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bo7\OneDrive\デスクトップ\"/>
    </mc:Choice>
  </mc:AlternateContent>
  <xr:revisionPtr revIDLastSave="0" documentId="13_ncr:1_{E78021A9-E0A9-41D5-A819-7FDE534AF7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売上分析レポート" sheetId="1" r:id="rId1"/>
  </sheets>
  <calcPr calcId="0"/>
</workbook>
</file>

<file path=xl/sharedStrings.xml><?xml version="1.0" encoding="utf-8"?>
<sst xmlns="http://schemas.openxmlformats.org/spreadsheetml/2006/main" count="29" uniqueCount="26">
  <si>
    <t>売上ランキング</t>
  </si>
  <si>
    <t>商品</t>
  </si>
  <si>
    <t>売上金額</t>
  </si>
  <si>
    <t>順位</t>
  </si>
  <si>
    <t>イヤホン</t>
  </si>
  <si>
    <t>スマートフォン</t>
  </si>
  <si>
    <t>ノートPC</t>
  </si>
  <si>
    <t>マウス</t>
  </si>
  <si>
    <t>タブレット</t>
  </si>
  <si>
    <t>プリンター</t>
  </si>
  <si>
    <t>ウェアラブルデバイス</t>
  </si>
  <si>
    <t>モニター</t>
  </si>
  <si>
    <t>キーボード</t>
  </si>
  <si>
    <t>スピーカー</t>
  </si>
  <si>
    <t>地域別売上ランキング</t>
  </si>
  <si>
    <t>地域</t>
  </si>
  <si>
    <t>名古屋</t>
  </si>
  <si>
    <t>福岡</t>
  </si>
  <si>
    <t>東京</t>
  </si>
  <si>
    <t>大阪</t>
  </si>
  <si>
    <t>札幌</t>
  </si>
  <si>
    <t>日別売上推移</t>
  </si>
  <si>
    <t>注文日</t>
  </si>
  <si>
    <t>・イヤホンがもっとも売れている。</t>
    <rPh sb="10" eb="11">
      <t>ウ</t>
    </rPh>
    <phoneticPr fontId="1"/>
  </si>
  <si>
    <t>・ノートPCより、スマートフォンが売れている。</t>
    <rPh sb="17" eb="18">
      <t>ウ</t>
    </rPh>
    <phoneticPr fontId="1"/>
  </si>
  <si>
    <t>・名古屋がもっとも売れている。</t>
    <rPh sb="1" eb="4">
      <t>ナゴヤ</t>
    </rPh>
    <rPh sb="9" eb="10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</si>
</sst>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0" fillId="2" borderId="1" xfId="0" applyFill="1" applyBorder="1"/>
    <xf numFmtId="14" fontId="0" fillId="0" borderId="1" xfId="0" applyNumberFormat="1" applyBorder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商品別売上金額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売上分析レポート!$B$2</c:f>
              <c:strCache>
                <c:ptCount val="1"/>
                <c:pt idx="0">
                  <c:v>売上金額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売上分析レポート!$A$3:$A$12</c:f>
              <c:strCache>
                <c:ptCount val="10"/>
                <c:pt idx="0">
                  <c:v>イヤホン</c:v>
                </c:pt>
                <c:pt idx="1">
                  <c:v>スマートフォン</c:v>
                </c:pt>
                <c:pt idx="2">
                  <c:v>ノートPC</c:v>
                </c:pt>
                <c:pt idx="3">
                  <c:v>マウス</c:v>
                </c:pt>
                <c:pt idx="4">
                  <c:v>タブレット</c:v>
                </c:pt>
                <c:pt idx="5">
                  <c:v>プリンター</c:v>
                </c:pt>
                <c:pt idx="6">
                  <c:v>ウェアラブルデバイス</c:v>
                </c:pt>
                <c:pt idx="7">
                  <c:v>モニター</c:v>
                </c:pt>
                <c:pt idx="8">
                  <c:v>キーボード</c:v>
                </c:pt>
                <c:pt idx="9">
                  <c:v>スピーカー</c:v>
                </c:pt>
              </c:strCache>
            </c:strRef>
          </c:cat>
          <c:val>
            <c:numRef>
              <c:f>売上分析レポート!$B$3:$B$12</c:f>
              <c:numCache>
                <c:formatCode>#,##0_);[Red]\(#,##0\)</c:formatCode>
                <c:ptCount val="10"/>
                <c:pt idx="0">
                  <c:v>20531570</c:v>
                </c:pt>
                <c:pt idx="1">
                  <c:v>20265513</c:v>
                </c:pt>
                <c:pt idx="2">
                  <c:v>16617094</c:v>
                </c:pt>
                <c:pt idx="3">
                  <c:v>16067981</c:v>
                </c:pt>
                <c:pt idx="4">
                  <c:v>15735989</c:v>
                </c:pt>
                <c:pt idx="5">
                  <c:v>15507290</c:v>
                </c:pt>
                <c:pt idx="6">
                  <c:v>15329827</c:v>
                </c:pt>
                <c:pt idx="7">
                  <c:v>15001094</c:v>
                </c:pt>
                <c:pt idx="8">
                  <c:v>14040292</c:v>
                </c:pt>
                <c:pt idx="9">
                  <c:v>12643951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1-4379-B5BF-B71BC2876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411440"/>
        <c:axId val="593411800"/>
      </c:barChart>
      <c:catAx>
        <c:axId val="59341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411800"/>
        <c:crosses val="autoZero"/>
        <c:auto val="1"/>
        <c:lblAlgn val="ctr"/>
        <c:lblOffset val="100"/>
        <c:noMultiLvlLbl val="0"/>
      </c:catAx>
      <c:valAx>
        <c:axId val="59341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41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地域別売上金額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売上分析レポート!$B$21</c:f>
              <c:strCache>
                <c:ptCount val="1"/>
                <c:pt idx="0">
                  <c:v>売上金額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売上分析レポート!$A$22:$A$26</c:f>
              <c:strCache>
                <c:ptCount val="5"/>
                <c:pt idx="0">
                  <c:v>名古屋</c:v>
                </c:pt>
                <c:pt idx="1">
                  <c:v>福岡</c:v>
                </c:pt>
                <c:pt idx="2">
                  <c:v>東京</c:v>
                </c:pt>
                <c:pt idx="3">
                  <c:v>大阪</c:v>
                </c:pt>
                <c:pt idx="4">
                  <c:v>札幌</c:v>
                </c:pt>
              </c:strCache>
            </c:strRef>
          </c:cat>
          <c:val>
            <c:numRef>
              <c:f>売上分析レポート!$B$22:$B$26</c:f>
              <c:numCache>
                <c:formatCode>#,##0_);[Red]\(#,##0\)</c:formatCode>
                <c:ptCount val="5"/>
                <c:pt idx="0">
                  <c:v>38978119</c:v>
                </c:pt>
                <c:pt idx="1">
                  <c:v>32900380</c:v>
                </c:pt>
                <c:pt idx="2">
                  <c:v>31070161</c:v>
                </c:pt>
                <c:pt idx="3">
                  <c:v>30192199</c:v>
                </c:pt>
                <c:pt idx="4">
                  <c:v>28599742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3-43C4-8E92-D899FA717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37816"/>
        <c:axId val="509938176"/>
      </c:barChart>
      <c:catAx>
        <c:axId val="5099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38176"/>
        <c:crosses val="autoZero"/>
        <c:auto val="1"/>
        <c:lblAlgn val="ctr"/>
        <c:lblOffset val="100"/>
        <c:noMultiLvlLbl val="0"/>
      </c:catAx>
      <c:valAx>
        <c:axId val="50993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37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日別売上金額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売上分析レポート!$B$40</c:f>
              <c:strCache>
                <c:ptCount val="1"/>
                <c:pt idx="0">
                  <c:v>売上金額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売上分析レポート!$A$41:$A$540</c:f>
              <c:numCache>
                <c:formatCode>m/d/yyyy</c:formatCode>
                <c:ptCount val="50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  <c:pt idx="365">
                  <c:v>45657</c:v>
                </c:pt>
                <c:pt idx="366">
                  <c:v>45658</c:v>
                </c:pt>
                <c:pt idx="367">
                  <c:v>45659</c:v>
                </c:pt>
                <c:pt idx="368">
                  <c:v>45660</c:v>
                </c:pt>
                <c:pt idx="369">
                  <c:v>45661</c:v>
                </c:pt>
                <c:pt idx="370">
                  <c:v>45662</c:v>
                </c:pt>
                <c:pt idx="371">
                  <c:v>45663</c:v>
                </c:pt>
                <c:pt idx="372">
                  <c:v>45664</c:v>
                </c:pt>
                <c:pt idx="373">
                  <c:v>45665</c:v>
                </c:pt>
                <c:pt idx="374">
                  <c:v>45666</c:v>
                </c:pt>
                <c:pt idx="375">
                  <c:v>45667</c:v>
                </c:pt>
                <c:pt idx="376">
                  <c:v>45668</c:v>
                </c:pt>
                <c:pt idx="377">
                  <c:v>45669</c:v>
                </c:pt>
                <c:pt idx="378">
                  <c:v>45670</c:v>
                </c:pt>
                <c:pt idx="379">
                  <c:v>45671</c:v>
                </c:pt>
                <c:pt idx="380">
                  <c:v>45672</c:v>
                </c:pt>
                <c:pt idx="381">
                  <c:v>45673</c:v>
                </c:pt>
                <c:pt idx="382">
                  <c:v>45674</c:v>
                </c:pt>
                <c:pt idx="383">
                  <c:v>45675</c:v>
                </c:pt>
                <c:pt idx="384">
                  <c:v>45676</c:v>
                </c:pt>
                <c:pt idx="385">
                  <c:v>45677</c:v>
                </c:pt>
                <c:pt idx="386">
                  <c:v>45678</c:v>
                </c:pt>
                <c:pt idx="387">
                  <c:v>45679</c:v>
                </c:pt>
                <c:pt idx="388">
                  <c:v>45680</c:v>
                </c:pt>
                <c:pt idx="389">
                  <c:v>45681</c:v>
                </c:pt>
                <c:pt idx="390">
                  <c:v>45682</c:v>
                </c:pt>
                <c:pt idx="391">
                  <c:v>45683</c:v>
                </c:pt>
                <c:pt idx="392">
                  <c:v>45684</c:v>
                </c:pt>
                <c:pt idx="393">
                  <c:v>45685</c:v>
                </c:pt>
                <c:pt idx="394">
                  <c:v>45686</c:v>
                </c:pt>
                <c:pt idx="395">
                  <c:v>45687</c:v>
                </c:pt>
                <c:pt idx="396">
                  <c:v>45688</c:v>
                </c:pt>
                <c:pt idx="397">
                  <c:v>45689</c:v>
                </c:pt>
                <c:pt idx="398">
                  <c:v>45690</c:v>
                </c:pt>
                <c:pt idx="399">
                  <c:v>45691</c:v>
                </c:pt>
                <c:pt idx="400">
                  <c:v>45692</c:v>
                </c:pt>
                <c:pt idx="401">
                  <c:v>45693</c:v>
                </c:pt>
                <c:pt idx="402">
                  <c:v>45694</c:v>
                </c:pt>
                <c:pt idx="403">
                  <c:v>45695</c:v>
                </c:pt>
                <c:pt idx="404">
                  <c:v>45696</c:v>
                </c:pt>
                <c:pt idx="405">
                  <c:v>45697</c:v>
                </c:pt>
                <c:pt idx="406">
                  <c:v>45698</c:v>
                </c:pt>
                <c:pt idx="407">
                  <c:v>45699</c:v>
                </c:pt>
                <c:pt idx="408">
                  <c:v>45700</c:v>
                </c:pt>
                <c:pt idx="409">
                  <c:v>45701</c:v>
                </c:pt>
                <c:pt idx="410">
                  <c:v>45702</c:v>
                </c:pt>
                <c:pt idx="411">
                  <c:v>45703</c:v>
                </c:pt>
                <c:pt idx="412">
                  <c:v>45704</c:v>
                </c:pt>
                <c:pt idx="413">
                  <c:v>45705</c:v>
                </c:pt>
                <c:pt idx="414">
                  <c:v>45706</c:v>
                </c:pt>
                <c:pt idx="415">
                  <c:v>45707</c:v>
                </c:pt>
                <c:pt idx="416">
                  <c:v>45708</c:v>
                </c:pt>
                <c:pt idx="417">
                  <c:v>45709</c:v>
                </c:pt>
                <c:pt idx="418">
                  <c:v>45710</c:v>
                </c:pt>
                <c:pt idx="419">
                  <c:v>45711</c:v>
                </c:pt>
                <c:pt idx="420">
                  <c:v>45712</c:v>
                </c:pt>
                <c:pt idx="421">
                  <c:v>45713</c:v>
                </c:pt>
                <c:pt idx="422">
                  <c:v>45714</c:v>
                </c:pt>
                <c:pt idx="423">
                  <c:v>45715</c:v>
                </c:pt>
                <c:pt idx="424">
                  <c:v>45716</c:v>
                </c:pt>
                <c:pt idx="425">
                  <c:v>45717</c:v>
                </c:pt>
                <c:pt idx="426">
                  <c:v>45718</c:v>
                </c:pt>
                <c:pt idx="427">
                  <c:v>45719</c:v>
                </c:pt>
                <c:pt idx="428">
                  <c:v>45720</c:v>
                </c:pt>
                <c:pt idx="429">
                  <c:v>45721</c:v>
                </c:pt>
                <c:pt idx="430">
                  <c:v>45722</c:v>
                </c:pt>
                <c:pt idx="431">
                  <c:v>45723</c:v>
                </c:pt>
                <c:pt idx="432">
                  <c:v>45724</c:v>
                </c:pt>
                <c:pt idx="433">
                  <c:v>45725</c:v>
                </c:pt>
                <c:pt idx="434">
                  <c:v>45726</c:v>
                </c:pt>
                <c:pt idx="435">
                  <c:v>45727</c:v>
                </c:pt>
                <c:pt idx="436">
                  <c:v>45728</c:v>
                </c:pt>
                <c:pt idx="437">
                  <c:v>45729</c:v>
                </c:pt>
                <c:pt idx="438">
                  <c:v>45730</c:v>
                </c:pt>
                <c:pt idx="439">
                  <c:v>45731</c:v>
                </c:pt>
                <c:pt idx="440">
                  <c:v>45732</c:v>
                </c:pt>
                <c:pt idx="441">
                  <c:v>45733</c:v>
                </c:pt>
                <c:pt idx="442">
                  <c:v>45734</c:v>
                </c:pt>
                <c:pt idx="443">
                  <c:v>45735</c:v>
                </c:pt>
                <c:pt idx="444">
                  <c:v>45736</c:v>
                </c:pt>
                <c:pt idx="445">
                  <c:v>45737</c:v>
                </c:pt>
                <c:pt idx="446">
                  <c:v>45738</c:v>
                </c:pt>
                <c:pt idx="447">
                  <c:v>45739</c:v>
                </c:pt>
                <c:pt idx="448">
                  <c:v>45740</c:v>
                </c:pt>
                <c:pt idx="449">
                  <c:v>45741</c:v>
                </c:pt>
                <c:pt idx="450">
                  <c:v>45742</c:v>
                </c:pt>
                <c:pt idx="451">
                  <c:v>45743</c:v>
                </c:pt>
                <c:pt idx="452">
                  <c:v>45744</c:v>
                </c:pt>
                <c:pt idx="453">
                  <c:v>45745</c:v>
                </c:pt>
                <c:pt idx="454">
                  <c:v>45746</c:v>
                </c:pt>
                <c:pt idx="455">
                  <c:v>45747</c:v>
                </c:pt>
                <c:pt idx="456">
                  <c:v>45748</c:v>
                </c:pt>
                <c:pt idx="457">
                  <c:v>45749</c:v>
                </c:pt>
                <c:pt idx="458">
                  <c:v>45750</c:v>
                </c:pt>
                <c:pt idx="459">
                  <c:v>45751</c:v>
                </c:pt>
                <c:pt idx="460">
                  <c:v>45752</c:v>
                </c:pt>
                <c:pt idx="461">
                  <c:v>45753</c:v>
                </c:pt>
                <c:pt idx="462">
                  <c:v>45754</c:v>
                </c:pt>
                <c:pt idx="463">
                  <c:v>45755</c:v>
                </c:pt>
                <c:pt idx="464">
                  <c:v>45756</c:v>
                </c:pt>
                <c:pt idx="465">
                  <c:v>45757</c:v>
                </c:pt>
                <c:pt idx="466">
                  <c:v>45758</c:v>
                </c:pt>
                <c:pt idx="467">
                  <c:v>45759</c:v>
                </c:pt>
                <c:pt idx="468">
                  <c:v>45760</c:v>
                </c:pt>
                <c:pt idx="469">
                  <c:v>45761</c:v>
                </c:pt>
                <c:pt idx="470">
                  <c:v>45762</c:v>
                </c:pt>
                <c:pt idx="471">
                  <c:v>45763</c:v>
                </c:pt>
                <c:pt idx="472">
                  <c:v>45764</c:v>
                </c:pt>
                <c:pt idx="473">
                  <c:v>45765</c:v>
                </c:pt>
                <c:pt idx="474">
                  <c:v>45766</c:v>
                </c:pt>
                <c:pt idx="475">
                  <c:v>45767</c:v>
                </c:pt>
                <c:pt idx="476">
                  <c:v>45768</c:v>
                </c:pt>
                <c:pt idx="477">
                  <c:v>45769</c:v>
                </c:pt>
                <c:pt idx="478">
                  <c:v>45770</c:v>
                </c:pt>
                <c:pt idx="479">
                  <c:v>45771</c:v>
                </c:pt>
                <c:pt idx="480">
                  <c:v>45772</c:v>
                </c:pt>
                <c:pt idx="481">
                  <c:v>45773</c:v>
                </c:pt>
                <c:pt idx="482">
                  <c:v>45774</c:v>
                </c:pt>
                <c:pt idx="483">
                  <c:v>45775</c:v>
                </c:pt>
                <c:pt idx="484">
                  <c:v>45776</c:v>
                </c:pt>
                <c:pt idx="485">
                  <c:v>45777</c:v>
                </c:pt>
                <c:pt idx="486">
                  <c:v>45778</c:v>
                </c:pt>
                <c:pt idx="487">
                  <c:v>45779</c:v>
                </c:pt>
                <c:pt idx="488">
                  <c:v>45780</c:v>
                </c:pt>
                <c:pt idx="489">
                  <c:v>45781</c:v>
                </c:pt>
                <c:pt idx="490">
                  <c:v>45782</c:v>
                </c:pt>
                <c:pt idx="491">
                  <c:v>45783</c:v>
                </c:pt>
                <c:pt idx="492">
                  <c:v>45784</c:v>
                </c:pt>
                <c:pt idx="493">
                  <c:v>45785</c:v>
                </c:pt>
                <c:pt idx="494">
                  <c:v>45786</c:v>
                </c:pt>
                <c:pt idx="495">
                  <c:v>45787</c:v>
                </c:pt>
                <c:pt idx="496">
                  <c:v>45788</c:v>
                </c:pt>
                <c:pt idx="497">
                  <c:v>45789</c:v>
                </c:pt>
                <c:pt idx="498">
                  <c:v>45790</c:v>
                </c:pt>
                <c:pt idx="499">
                  <c:v>45791</c:v>
                </c:pt>
              </c:numCache>
            </c:numRef>
          </c:cat>
          <c:val>
            <c:numRef>
              <c:f>売上分析レポート!$B$41:$B$540</c:f>
              <c:numCache>
                <c:formatCode>#,##0_);[Red]\(#,##0\)</c:formatCode>
                <c:ptCount val="500"/>
                <c:pt idx="0">
                  <c:v>791708</c:v>
                </c:pt>
                <c:pt idx="1">
                  <c:v>148449</c:v>
                </c:pt>
                <c:pt idx="2">
                  <c:v>710852</c:v>
                </c:pt>
                <c:pt idx="3">
                  <c:v>81684</c:v>
                </c:pt>
                <c:pt idx="4">
                  <c:v>238176</c:v>
                </c:pt>
                <c:pt idx="5">
                  <c:v>140122</c:v>
                </c:pt>
                <c:pt idx="6">
                  <c:v>358050</c:v>
                </c:pt>
                <c:pt idx="7">
                  <c:v>512763</c:v>
                </c:pt>
                <c:pt idx="8">
                  <c:v>669340</c:v>
                </c:pt>
                <c:pt idx="9">
                  <c:v>371468</c:v>
                </c:pt>
                <c:pt idx="10">
                  <c:v>88440</c:v>
                </c:pt>
                <c:pt idx="11">
                  <c:v>266276</c:v>
                </c:pt>
                <c:pt idx="12">
                  <c:v>906845</c:v>
                </c:pt>
                <c:pt idx="13">
                  <c:v>86374</c:v>
                </c:pt>
                <c:pt idx="14">
                  <c:v>255552</c:v>
                </c:pt>
                <c:pt idx="15">
                  <c:v>57200</c:v>
                </c:pt>
                <c:pt idx="16">
                  <c:v>130881</c:v>
                </c:pt>
                <c:pt idx="17">
                  <c:v>34206</c:v>
                </c:pt>
                <c:pt idx="18">
                  <c:v>51342</c:v>
                </c:pt>
                <c:pt idx="19">
                  <c:v>69184</c:v>
                </c:pt>
                <c:pt idx="20">
                  <c:v>518216</c:v>
                </c:pt>
                <c:pt idx="21">
                  <c:v>826205</c:v>
                </c:pt>
                <c:pt idx="22">
                  <c:v>24091</c:v>
                </c:pt>
                <c:pt idx="23">
                  <c:v>621920</c:v>
                </c:pt>
                <c:pt idx="24">
                  <c:v>454572</c:v>
                </c:pt>
                <c:pt idx="25">
                  <c:v>680356</c:v>
                </c:pt>
                <c:pt idx="26">
                  <c:v>155908</c:v>
                </c:pt>
                <c:pt idx="27">
                  <c:v>111940</c:v>
                </c:pt>
                <c:pt idx="28">
                  <c:v>966550</c:v>
                </c:pt>
                <c:pt idx="29">
                  <c:v>562635</c:v>
                </c:pt>
                <c:pt idx="30">
                  <c:v>528285</c:v>
                </c:pt>
                <c:pt idx="31">
                  <c:v>538392</c:v>
                </c:pt>
                <c:pt idx="32">
                  <c:v>439064</c:v>
                </c:pt>
                <c:pt idx="33">
                  <c:v>68959</c:v>
                </c:pt>
                <c:pt idx="34">
                  <c:v>87368</c:v>
                </c:pt>
                <c:pt idx="35">
                  <c:v>530943</c:v>
                </c:pt>
                <c:pt idx="36">
                  <c:v>926280</c:v>
                </c:pt>
                <c:pt idx="37">
                  <c:v>12906</c:v>
                </c:pt>
                <c:pt idx="38">
                  <c:v>98823</c:v>
                </c:pt>
                <c:pt idx="39">
                  <c:v>465796</c:v>
                </c:pt>
                <c:pt idx="40">
                  <c:v>249468</c:v>
                </c:pt>
                <c:pt idx="41">
                  <c:v>51107</c:v>
                </c:pt>
                <c:pt idx="42">
                  <c:v>187429</c:v>
                </c:pt>
                <c:pt idx="43">
                  <c:v>703895</c:v>
                </c:pt>
                <c:pt idx="44">
                  <c:v>253556</c:v>
                </c:pt>
                <c:pt idx="45">
                  <c:v>36328</c:v>
                </c:pt>
                <c:pt idx="46">
                  <c:v>453360</c:v>
                </c:pt>
                <c:pt idx="47">
                  <c:v>351625</c:v>
                </c:pt>
                <c:pt idx="48">
                  <c:v>36813</c:v>
                </c:pt>
                <c:pt idx="49">
                  <c:v>623290</c:v>
                </c:pt>
                <c:pt idx="50">
                  <c:v>159816</c:v>
                </c:pt>
                <c:pt idx="51">
                  <c:v>126803</c:v>
                </c:pt>
                <c:pt idx="52">
                  <c:v>360002</c:v>
                </c:pt>
                <c:pt idx="53">
                  <c:v>144233</c:v>
                </c:pt>
                <c:pt idx="54">
                  <c:v>606072</c:v>
                </c:pt>
                <c:pt idx="55">
                  <c:v>161094</c:v>
                </c:pt>
                <c:pt idx="56">
                  <c:v>176354</c:v>
                </c:pt>
                <c:pt idx="57">
                  <c:v>484068</c:v>
                </c:pt>
                <c:pt idx="58">
                  <c:v>496809</c:v>
                </c:pt>
                <c:pt idx="59">
                  <c:v>967765</c:v>
                </c:pt>
                <c:pt idx="60">
                  <c:v>411972</c:v>
                </c:pt>
                <c:pt idx="61">
                  <c:v>467468</c:v>
                </c:pt>
                <c:pt idx="62">
                  <c:v>594484</c:v>
                </c:pt>
                <c:pt idx="63">
                  <c:v>487572</c:v>
                </c:pt>
                <c:pt idx="64">
                  <c:v>93444</c:v>
                </c:pt>
                <c:pt idx="65">
                  <c:v>799776</c:v>
                </c:pt>
                <c:pt idx="66">
                  <c:v>647165</c:v>
                </c:pt>
                <c:pt idx="67">
                  <c:v>245966</c:v>
                </c:pt>
                <c:pt idx="68">
                  <c:v>291780</c:v>
                </c:pt>
                <c:pt idx="69">
                  <c:v>139624</c:v>
                </c:pt>
                <c:pt idx="70">
                  <c:v>860795</c:v>
                </c:pt>
                <c:pt idx="71">
                  <c:v>388475</c:v>
                </c:pt>
                <c:pt idx="72">
                  <c:v>283310</c:v>
                </c:pt>
                <c:pt idx="73">
                  <c:v>132034</c:v>
                </c:pt>
                <c:pt idx="74">
                  <c:v>507894</c:v>
                </c:pt>
                <c:pt idx="75">
                  <c:v>270864</c:v>
                </c:pt>
                <c:pt idx="76">
                  <c:v>230952</c:v>
                </c:pt>
                <c:pt idx="77">
                  <c:v>601545</c:v>
                </c:pt>
                <c:pt idx="78">
                  <c:v>75933</c:v>
                </c:pt>
                <c:pt idx="79">
                  <c:v>192051</c:v>
                </c:pt>
                <c:pt idx="80">
                  <c:v>239703</c:v>
                </c:pt>
                <c:pt idx="81">
                  <c:v>199413</c:v>
                </c:pt>
                <c:pt idx="82">
                  <c:v>381140</c:v>
                </c:pt>
                <c:pt idx="83">
                  <c:v>465200</c:v>
                </c:pt>
                <c:pt idx="84">
                  <c:v>355236</c:v>
                </c:pt>
                <c:pt idx="85">
                  <c:v>293194</c:v>
                </c:pt>
                <c:pt idx="86">
                  <c:v>104488</c:v>
                </c:pt>
                <c:pt idx="87">
                  <c:v>206365</c:v>
                </c:pt>
                <c:pt idx="88">
                  <c:v>178156</c:v>
                </c:pt>
                <c:pt idx="89">
                  <c:v>196869</c:v>
                </c:pt>
                <c:pt idx="90">
                  <c:v>316230</c:v>
                </c:pt>
                <c:pt idx="91">
                  <c:v>934570</c:v>
                </c:pt>
                <c:pt idx="92">
                  <c:v>225280</c:v>
                </c:pt>
                <c:pt idx="93">
                  <c:v>760732</c:v>
                </c:pt>
                <c:pt idx="94">
                  <c:v>244344</c:v>
                </c:pt>
                <c:pt idx="95">
                  <c:v>65511</c:v>
                </c:pt>
                <c:pt idx="96">
                  <c:v>227510</c:v>
                </c:pt>
                <c:pt idx="97">
                  <c:v>223698</c:v>
                </c:pt>
                <c:pt idx="98">
                  <c:v>458690</c:v>
                </c:pt>
                <c:pt idx="99">
                  <c:v>588968</c:v>
                </c:pt>
                <c:pt idx="100">
                  <c:v>254278</c:v>
                </c:pt>
                <c:pt idx="101">
                  <c:v>455968</c:v>
                </c:pt>
                <c:pt idx="102">
                  <c:v>21322</c:v>
                </c:pt>
                <c:pt idx="103">
                  <c:v>177660</c:v>
                </c:pt>
                <c:pt idx="104">
                  <c:v>460552</c:v>
                </c:pt>
                <c:pt idx="105">
                  <c:v>428396</c:v>
                </c:pt>
                <c:pt idx="106">
                  <c:v>632448</c:v>
                </c:pt>
                <c:pt idx="107">
                  <c:v>374654</c:v>
                </c:pt>
                <c:pt idx="108">
                  <c:v>40480</c:v>
                </c:pt>
                <c:pt idx="109">
                  <c:v>155913</c:v>
                </c:pt>
                <c:pt idx="110">
                  <c:v>209428</c:v>
                </c:pt>
                <c:pt idx="111">
                  <c:v>650185</c:v>
                </c:pt>
                <c:pt idx="112">
                  <c:v>32725</c:v>
                </c:pt>
                <c:pt idx="113">
                  <c:v>291633</c:v>
                </c:pt>
                <c:pt idx="114">
                  <c:v>83279</c:v>
                </c:pt>
                <c:pt idx="115">
                  <c:v>428928</c:v>
                </c:pt>
                <c:pt idx="116">
                  <c:v>114843</c:v>
                </c:pt>
                <c:pt idx="117">
                  <c:v>730455</c:v>
                </c:pt>
                <c:pt idx="118">
                  <c:v>790316</c:v>
                </c:pt>
                <c:pt idx="119">
                  <c:v>148165</c:v>
                </c:pt>
                <c:pt idx="120">
                  <c:v>326278</c:v>
                </c:pt>
                <c:pt idx="121">
                  <c:v>251248</c:v>
                </c:pt>
                <c:pt idx="122">
                  <c:v>265972</c:v>
                </c:pt>
                <c:pt idx="123">
                  <c:v>62520</c:v>
                </c:pt>
                <c:pt idx="124">
                  <c:v>306192</c:v>
                </c:pt>
                <c:pt idx="125">
                  <c:v>357753</c:v>
                </c:pt>
                <c:pt idx="126">
                  <c:v>396924</c:v>
                </c:pt>
                <c:pt idx="127">
                  <c:v>63040</c:v>
                </c:pt>
                <c:pt idx="128">
                  <c:v>427744</c:v>
                </c:pt>
                <c:pt idx="129">
                  <c:v>93114</c:v>
                </c:pt>
                <c:pt idx="130">
                  <c:v>541023</c:v>
                </c:pt>
                <c:pt idx="131">
                  <c:v>915160</c:v>
                </c:pt>
                <c:pt idx="132">
                  <c:v>443956</c:v>
                </c:pt>
                <c:pt idx="133">
                  <c:v>584517</c:v>
                </c:pt>
                <c:pt idx="134">
                  <c:v>193060</c:v>
                </c:pt>
                <c:pt idx="135">
                  <c:v>637615</c:v>
                </c:pt>
                <c:pt idx="136">
                  <c:v>38456</c:v>
                </c:pt>
                <c:pt idx="137">
                  <c:v>840600</c:v>
                </c:pt>
                <c:pt idx="138">
                  <c:v>145017</c:v>
                </c:pt>
                <c:pt idx="139">
                  <c:v>24138</c:v>
                </c:pt>
                <c:pt idx="140">
                  <c:v>324870</c:v>
                </c:pt>
                <c:pt idx="141">
                  <c:v>320322</c:v>
                </c:pt>
                <c:pt idx="142">
                  <c:v>152951</c:v>
                </c:pt>
                <c:pt idx="143">
                  <c:v>715204</c:v>
                </c:pt>
                <c:pt idx="144">
                  <c:v>12104</c:v>
                </c:pt>
                <c:pt idx="145">
                  <c:v>27006</c:v>
                </c:pt>
                <c:pt idx="146">
                  <c:v>693968</c:v>
                </c:pt>
                <c:pt idx="147">
                  <c:v>234716</c:v>
                </c:pt>
                <c:pt idx="148">
                  <c:v>121716</c:v>
                </c:pt>
                <c:pt idx="149">
                  <c:v>126031</c:v>
                </c:pt>
                <c:pt idx="150">
                  <c:v>52639</c:v>
                </c:pt>
                <c:pt idx="151">
                  <c:v>54543</c:v>
                </c:pt>
                <c:pt idx="152">
                  <c:v>73198</c:v>
                </c:pt>
                <c:pt idx="153">
                  <c:v>313137</c:v>
                </c:pt>
                <c:pt idx="154">
                  <c:v>272439</c:v>
                </c:pt>
                <c:pt idx="155">
                  <c:v>181455</c:v>
                </c:pt>
                <c:pt idx="156">
                  <c:v>496784</c:v>
                </c:pt>
                <c:pt idx="157">
                  <c:v>181360</c:v>
                </c:pt>
                <c:pt idx="158">
                  <c:v>186946</c:v>
                </c:pt>
                <c:pt idx="159">
                  <c:v>521925</c:v>
                </c:pt>
                <c:pt idx="160">
                  <c:v>311772</c:v>
                </c:pt>
                <c:pt idx="161">
                  <c:v>577550</c:v>
                </c:pt>
                <c:pt idx="162">
                  <c:v>142262</c:v>
                </c:pt>
                <c:pt idx="163">
                  <c:v>52942</c:v>
                </c:pt>
                <c:pt idx="164">
                  <c:v>256576</c:v>
                </c:pt>
                <c:pt idx="165">
                  <c:v>10081</c:v>
                </c:pt>
                <c:pt idx="166">
                  <c:v>732025</c:v>
                </c:pt>
                <c:pt idx="167">
                  <c:v>74612</c:v>
                </c:pt>
                <c:pt idx="168">
                  <c:v>483700</c:v>
                </c:pt>
                <c:pt idx="169">
                  <c:v>127556</c:v>
                </c:pt>
                <c:pt idx="170">
                  <c:v>701724</c:v>
                </c:pt>
                <c:pt idx="171">
                  <c:v>114935</c:v>
                </c:pt>
                <c:pt idx="172">
                  <c:v>351706</c:v>
                </c:pt>
                <c:pt idx="173">
                  <c:v>31106</c:v>
                </c:pt>
                <c:pt idx="174">
                  <c:v>52536</c:v>
                </c:pt>
                <c:pt idx="175">
                  <c:v>209469</c:v>
                </c:pt>
                <c:pt idx="176">
                  <c:v>229044</c:v>
                </c:pt>
                <c:pt idx="177">
                  <c:v>31026</c:v>
                </c:pt>
                <c:pt idx="178">
                  <c:v>167879</c:v>
                </c:pt>
                <c:pt idx="179">
                  <c:v>179784</c:v>
                </c:pt>
                <c:pt idx="180">
                  <c:v>202599</c:v>
                </c:pt>
                <c:pt idx="181">
                  <c:v>190440</c:v>
                </c:pt>
                <c:pt idx="182">
                  <c:v>258282</c:v>
                </c:pt>
                <c:pt idx="183">
                  <c:v>180494</c:v>
                </c:pt>
                <c:pt idx="184">
                  <c:v>139944</c:v>
                </c:pt>
                <c:pt idx="185">
                  <c:v>458523</c:v>
                </c:pt>
                <c:pt idx="186">
                  <c:v>310690</c:v>
                </c:pt>
                <c:pt idx="187">
                  <c:v>380715</c:v>
                </c:pt>
                <c:pt idx="188">
                  <c:v>753440</c:v>
                </c:pt>
                <c:pt idx="189">
                  <c:v>216516</c:v>
                </c:pt>
                <c:pt idx="190">
                  <c:v>406812</c:v>
                </c:pt>
                <c:pt idx="191">
                  <c:v>146952</c:v>
                </c:pt>
                <c:pt idx="192">
                  <c:v>327662</c:v>
                </c:pt>
                <c:pt idx="193">
                  <c:v>656744</c:v>
                </c:pt>
                <c:pt idx="194">
                  <c:v>773252</c:v>
                </c:pt>
                <c:pt idx="195">
                  <c:v>35024</c:v>
                </c:pt>
                <c:pt idx="196">
                  <c:v>95860</c:v>
                </c:pt>
                <c:pt idx="197">
                  <c:v>346144</c:v>
                </c:pt>
                <c:pt idx="198">
                  <c:v>166685</c:v>
                </c:pt>
                <c:pt idx="199">
                  <c:v>470094</c:v>
                </c:pt>
                <c:pt idx="200">
                  <c:v>58655</c:v>
                </c:pt>
                <c:pt idx="201">
                  <c:v>260331</c:v>
                </c:pt>
                <c:pt idx="202">
                  <c:v>467823</c:v>
                </c:pt>
                <c:pt idx="203">
                  <c:v>182562</c:v>
                </c:pt>
                <c:pt idx="204">
                  <c:v>413536</c:v>
                </c:pt>
                <c:pt idx="205">
                  <c:v>326940</c:v>
                </c:pt>
                <c:pt idx="206">
                  <c:v>192436</c:v>
                </c:pt>
                <c:pt idx="207">
                  <c:v>284950</c:v>
                </c:pt>
                <c:pt idx="208">
                  <c:v>24922</c:v>
                </c:pt>
                <c:pt idx="209">
                  <c:v>801070</c:v>
                </c:pt>
                <c:pt idx="210">
                  <c:v>744160</c:v>
                </c:pt>
                <c:pt idx="211">
                  <c:v>508281</c:v>
                </c:pt>
                <c:pt idx="212">
                  <c:v>137322</c:v>
                </c:pt>
                <c:pt idx="213">
                  <c:v>158560</c:v>
                </c:pt>
                <c:pt idx="214">
                  <c:v>563292</c:v>
                </c:pt>
                <c:pt idx="215">
                  <c:v>168116</c:v>
                </c:pt>
                <c:pt idx="216">
                  <c:v>368748</c:v>
                </c:pt>
                <c:pt idx="217">
                  <c:v>811970</c:v>
                </c:pt>
                <c:pt idx="218">
                  <c:v>110199</c:v>
                </c:pt>
                <c:pt idx="219">
                  <c:v>306710</c:v>
                </c:pt>
                <c:pt idx="220">
                  <c:v>15766</c:v>
                </c:pt>
                <c:pt idx="221">
                  <c:v>96017</c:v>
                </c:pt>
                <c:pt idx="222">
                  <c:v>433965</c:v>
                </c:pt>
                <c:pt idx="223">
                  <c:v>469184</c:v>
                </c:pt>
                <c:pt idx="224">
                  <c:v>178413</c:v>
                </c:pt>
                <c:pt idx="225">
                  <c:v>510710</c:v>
                </c:pt>
                <c:pt idx="226">
                  <c:v>69228</c:v>
                </c:pt>
                <c:pt idx="227">
                  <c:v>275268</c:v>
                </c:pt>
                <c:pt idx="228">
                  <c:v>174749</c:v>
                </c:pt>
                <c:pt idx="229">
                  <c:v>283353</c:v>
                </c:pt>
                <c:pt idx="230">
                  <c:v>24948</c:v>
                </c:pt>
                <c:pt idx="231">
                  <c:v>460460</c:v>
                </c:pt>
                <c:pt idx="232">
                  <c:v>267006</c:v>
                </c:pt>
                <c:pt idx="233">
                  <c:v>65332</c:v>
                </c:pt>
                <c:pt idx="234">
                  <c:v>237290</c:v>
                </c:pt>
                <c:pt idx="235">
                  <c:v>499725</c:v>
                </c:pt>
                <c:pt idx="236">
                  <c:v>514842</c:v>
                </c:pt>
                <c:pt idx="237">
                  <c:v>627585</c:v>
                </c:pt>
                <c:pt idx="238">
                  <c:v>952080</c:v>
                </c:pt>
                <c:pt idx="239">
                  <c:v>135315</c:v>
                </c:pt>
                <c:pt idx="240">
                  <c:v>238320</c:v>
                </c:pt>
                <c:pt idx="241">
                  <c:v>153519</c:v>
                </c:pt>
                <c:pt idx="242">
                  <c:v>789440</c:v>
                </c:pt>
                <c:pt idx="243">
                  <c:v>425316</c:v>
                </c:pt>
                <c:pt idx="244">
                  <c:v>526539</c:v>
                </c:pt>
                <c:pt idx="245">
                  <c:v>75800</c:v>
                </c:pt>
                <c:pt idx="246">
                  <c:v>665828</c:v>
                </c:pt>
                <c:pt idx="247">
                  <c:v>146078</c:v>
                </c:pt>
                <c:pt idx="248">
                  <c:v>263490</c:v>
                </c:pt>
                <c:pt idx="249">
                  <c:v>253726</c:v>
                </c:pt>
                <c:pt idx="250">
                  <c:v>476732</c:v>
                </c:pt>
                <c:pt idx="251">
                  <c:v>983170</c:v>
                </c:pt>
                <c:pt idx="252">
                  <c:v>480939</c:v>
                </c:pt>
                <c:pt idx="253">
                  <c:v>75358</c:v>
                </c:pt>
                <c:pt idx="254">
                  <c:v>357960</c:v>
                </c:pt>
                <c:pt idx="255">
                  <c:v>69355</c:v>
                </c:pt>
                <c:pt idx="256">
                  <c:v>83154</c:v>
                </c:pt>
                <c:pt idx="257">
                  <c:v>390595</c:v>
                </c:pt>
                <c:pt idx="258">
                  <c:v>123175</c:v>
                </c:pt>
                <c:pt idx="259">
                  <c:v>275708</c:v>
                </c:pt>
                <c:pt idx="260">
                  <c:v>380460</c:v>
                </c:pt>
                <c:pt idx="261">
                  <c:v>463146</c:v>
                </c:pt>
                <c:pt idx="262">
                  <c:v>824970</c:v>
                </c:pt>
                <c:pt idx="263">
                  <c:v>720644</c:v>
                </c:pt>
                <c:pt idx="264">
                  <c:v>313047</c:v>
                </c:pt>
                <c:pt idx="265">
                  <c:v>93184</c:v>
                </c:pt>
                <c:pt idx="266">
                  <c:v>25046</c:v>
                </c:pt>
                <c:pt idx="267">
                  <c:v>538316</c:v>
                </c:pt>
                <c:pt idx="268">
                  <c:v>90200</c:v>
                </c:pt>
                <c:pt idx="269">
                  <c:v>263340</c:v>
                </c:pt>
                <c:pt idx="270">
                  <c:v>664040</c:v>
                </c:pt>
                <c:pt idx="271">
                  <c:v>181815</c:v>
                </c:pt>
                <c:pt idx="272">
                  <c:v>490075</c:v>
                </c:pt>
                <c:pt idx="273">
                  <c:v>145450</c:v>
                </c:pt>
                <c:pt idx="274">
                  <c:v>94217</c:v>
                </c:pt>
                <c:pt idx="275">
                  <c:v>313240</c:v>
                </c:pt>
                <c:pt idx="276">
                  <c:v>483834</c:v>
                </c:pt>
                <c:pt idx="277">
                  <c:v>755244</c:v>
                </c:pt>
                <c:pt idx="278">
                  <c:v>77422</c:v>
                </c:pt>
                <c:pt idx="279">
                  <c:v>301394</c:v>
                </c:pt>
                <c:pt idx="280">
                  <c:v>7661</c:v>
                </c:pt>
                <c:pt idx="281">
                  <c:v>140430</c:v>
                </c:pt>
                <c:pt idx="282">
                  <c:v>165252</c:v>
                </c:pt>
                <c:pt idx="283">
                  <c:v>109768</c:v>
                </c:pt>
                <c:pt idx="284">
                  <c:v>68270</c:v>
                </c:pt>
                <c:pt idx="285">
                  <c:v>193763</c:v>
                </c:pt>
                <c:pt idx="286">
                  <c:v>223084</c:v>
                </c:pt>
                <c:pt idx="287">
                  <c:v>665385</c:v>
                </c:pt>
                <c:pt idx="288">
                  <c:v>301072</c:v>
                </c:pt>
                <c:pt idx="289">
                  <c:v>271996</c:v>
                </c:pt>
                <c:pt idx="290">
                  <c:v>744156</c:v>
                </c:pt>
                <c:pt idx="291">
                  <c:v>389412</c:v>
                </c:pt>
                <c:pt idx="292">
                  <c:v>871595</c:v>
                </c:pt>
                <c:pt idx="293">
                  <c:v>766420</c:v>
                </c:pt>
                <c:pt idx="294">
                  <c:v>668325</c:v>
                </c:pt>
                <c:pt idx="295">
                  <c:v>244972</c:v>
                </c:pt>
                <c:pt idx="296">
                  <c:v>38080</c:v>
                </c:pt>
                <c:pt idx="297">
                  <c:v>29393</c:v>
                </c:pt>
                <c:pt idx="298">
                  <c:v>328528</c:v>
                </c:pt>
                <c:pt idx="299">
                  <c:v>315450</c:v>
                </c:pt>
                <c:pt idx="300">
                  <c:v>444044</c:v>
                </c:pt>
                <c:pt idx="301">
                  <c:v>559041</c:v>
                </c:pt>
                <c:pt idx="302">
                  <c:v>68780</c:v>
                </c:pt>
                <c:pt idx="303">
                  <c:v>255810</c:v>
                </c:pt>
                <c:pt idx="304">
                  <c:v>358106</c:v>
                </c:pt>
                <c:pt idx="305">
                  <c:v>629804</c:v>
                </c:pt>
                <c:pt idx="306">
                  <c:v>406944</c:v>
                </c:pt>
                <c:pt idx="307">
                  <c:v>258124</c:v>
                </c:pt>
                <c:pt idx="308">
                  <c:v>450267</c:v>
                </c:pt>
                <c:pt idx="309">
                  <c:v>144177</c:v>
                </c:pt>
                <c:pt idx="310">
                  <c:v>285339</c:v>
                </c:pt>
                <c:pt idx="311">
                  <c:v>582715</c:v>
                </c:pt>
                <c:pt idx="312">
                  <c:v>447843</c:v>
                </c:pt>
                <c:pt idx="313">
                  <c:v>91714</c:v>
                </c:pt>
                <c:pt idx="314">
                  <c:v>388900</c:v>
                </c:pt>
                <c:pt idx="315">
                  <c:v>567747</c:v>
                </c:pt>
                <c:pt idx="316">
                  <c:v>247892</c:v>
                </c:pt>
                <c:pt idx="317">
                  <c:v>76019</c:v>
                </c:pt>
                <c:pt idx="318">
                  <c:v>341516</c:v>
                </c:pt>
                <c:pt idx="319">
                  <c:v>70903</c:v>
                </c:pt>
                <c:pt idx="320">
                  <c:v>130868</c:v>
                </c:pt>
                <c:pt idx="321">
                  <c:v>183145</c:v>
                </c:pt>
                <c:pt idx="322">
                  <c:v>194080</c:v>
                </c:pt>
                <c:pt idx="323">
                  <c:v>55484</c:v>
                </c:pt>
                <c:pt idx="324">
                  <c:v>263157</c:v>
                </c:pt>
                <c:pt idx="325">
                  <c:v>72680</c:v>
                </c:pt>
                <c:pt idx="326">
                  <c:v>399482</c:v>
                </c:pt>
                <c:pt idx="327">
                  <c:v>727365</c:v>
                </c:pt>
                <c:pt idx="328">
                  <c:v>371844</c:v>
                </c:pt>
                <c:pt idx="329">
                  <c:v>53535</c:v>
                </c:pt>
                <c:pt idx="330">
                  <c:v>276055</c:v>
                </c:pt>
                <c:pt idx="331">
                  <c:v>123446</c:v>
                </c:pt>
                <c:pt idx="332">
                  <c:v>993100</c:v>
                </c:pt>
                <c:pt idx="333">
                  <c:v>263858</c:v>
                </c:pt>
                <c:pt idx="334">
                  <c:v>154964</c:v>
                </c:pt>
                <c:pt idx="335">
                  <c:v>584835</c:v>
                </c:pt>
                <c:pt idx="336">
                  <c:v>319112</c:v>
                </c:pt>
                <c:pt idx="337">
                  <c:v>712650</c:v>
                </c:pt>
                <c:pt idx="338">
                  <c:v>161445</c:v>
                </c:pt>
                <c:pt idx="339">
                  <c:v>237558</c:v>
                </c:pt>
                <c:pt idx="340">
                  <c:v>62704</c:v>
                </c:pt>
                <c:pt idx="341">
                  <c:v>111772</c:v>
                </c:pt>
                <c:pt idx="342">
                  <c:v>413295</c:v>
                </c:pt>
                <c:pt idx="343">
                  <c:v>193899</c:v>
                </c:pt>
                <c:pt idx="344">
                  <c:v>199204</c:v>
                </c:pt>
                <c:pt idx="345">
                  <c:v>52039</c:v>
                </c:pt>
                <c:pt idx="346">
                  <c:v>84237</c:v>
                </c:pt>
                <c:pt idx="347">
                  <c:v>17416</c:v>
                </c:pt>
                <c:pt idx="348">
                  <c:v>190602</c:v>
                </c:pt>
                <c:pt idx="349">
                  <c:v>435060</c:v>
                </c:pt>
                <c:pt idx="350">
                  <c:v>76364</c:v>
                </c:pt>
                <c:pt idx="351">
                  <c:v>384545</c:v>
                </c:pt>
                <c:pt idx="352">
                  <c:v>50793</c:v>
                </c:pt>
                <c:pt idx="353">
                  <c:v>19293</c:v>
                </c:pt>
                <c:pt idx="354">
                  <c:v>300118</c:v>
                </c:pt>
                <c:pt idx="355">
                  <c:v>244743</c:v>
                </c:pt>
                <c:pt idx="356">
                  <c:v>187823</c:v>
                </c:pt>
                <c:pt idx="357">
                  <c:v>76206</c:v>
                </c:pt>
                <c:pt idx="358">
                  <c:v>688852</c:v>
                </c:pt>
                <c:pt idx="359">
                  <c:v>668400</c:v>
                </c:pt>
                <c:pt idx="360">
                  <c:v>31892</c:v>
                </c:pt>
                <c:pt idx="361">
                  <c:v>8215</c:v>
                </c:pt>
                <c:pt idx="362">
                  <c:v>621948</c:v>
                </c:pt>
                <c:pt idx="363">
                  <c:v>318148</c:v>
                </c:pt>
                <c:pt idx="364">
                  <c:v>384147</c:v>
                </c:pt>
                <c:pt idx="365">
                  <c:v>652460</c:v>
                </c:pt>
                <c:pt idx="366">
                  <c:v>602330</c:v>
                </c:pt>
                <c:pt idx="367">
                  <c:v>94314</c:v>
                </c:pt>
                <c:pt idx="368">
                  <c:v>213316</c:v>
                </c:pt>
                <c:pt idx="369">
                  <c:v>92340</c:v>
                </c:pt>
                <c:pt idx="370">
                  <c:v>142370</c:v>
                </c:pt>
                <c:pt idx="371">
                  <c:v>651165</c:v>
                </c:pt>
                <c:pt idx="372">
                  <c:v>34907</c:v>
                </c:pt>
                <c:pt idx="373">
                  <c:v>110645</c:v>
                </c:pt>
                <c:pt idx="374">
                  <c:v>330129</c:v>
                </c:pt>
                <c:pt idx="375">
                  <c:v>535632</c:v>
                </c:pt>
                <c:pt idx="376">
                  <c:v>24420</c:v>
                </c:pt>
                <c:pt idx="377">
                  <c:v>156262</c:v>
                </c:pt>
                <c:pt idx="378">
                  <c:v>680020</c:v>
                </c:pt>
                <c:pt idx="379">
                  <c:v>739796</c:v>
                </c:pt>
                <c:pt idx="380">
                  <c:v>76212</c:v>
                </c:pt>
                <c:pt idx="381">
                  <c:v>44774</c:v>
                </c:pt>
                <c:pt idx="382">
                  <c:v>176444</c:v>
                </c:pt>
                <c:pt idx="383">
                  <c:v>610180</c:v>
                </c:pt>
                <c:pt idx="384">
                  <c:v>84648</c:v>
                </c:pt>
                <c:pt idx="385">
                  <c:v>27329</c:v>
                </c:pt>
                <c:pt idx="386">
                  <c:v>210183</c:v>
                </c:pt>
                <c:pt idx="387">
                  <c:v>180255</c:v>
                </c:pt>
                <c:pt idx="388">
                  <c:v>302590</c:v>
                </c:pt>
                <c:pt idx="389">
                  <c:v>114097</c:v>
                </c:pt>
                <c:pt idx="390">
                  <c:v>327884</c:v>
                </c:pt>
                <c:pt idx="391">
                  <c:v>483813</c:v>
                </c:pt>
                <c:pt idx="392">
                  <c:v>835570</c:v>
                </c:pt>
                <c:pt idx="393">
                  <c:v>320810</c:v>
                </c:pt>
                <c:pt idx="394">
                  <c:v>709945</c:v>
                </c:pt>
                <c:pt idx="395">
                  <c:v>314139</c:v>
                </c:pt>
                <c:pt idx="396">
                  <c:v>492396</c:v>
                </c:pt>
                <c:pt idx="397">
                  <c:v>605280</c:v>
                </c:pt>
                <c:pt idx="398">
                  <c:v>414745</c:v>
                </c:pt>
                <c:pt idx="399">
                  <c:v>477834</c:v>
                </c:pt>
                <c:pt idx="400">
                  <c:v>469660</c:v>
                </c:pt>
                <c:pt idx="401">
                  <c:v>425265</c:v>
                </c:pt>
                <c:pt idx="402">
                  <c:v>770310</c:v>
                </c:pt>
                <c:pt idx="403">
                  <c:v>671192</c:v>
                </c:pt>
                <c:pt idx="404">
                  <c:v>20789</c:v>
                </c:pt>
                <c:pt idx="405">
                  <c:v>164811</c:v>
                </c:pt>
                <c:pt idx="406">
                  <c:v>995045</c:v>
                </c:pt>
                <c:pt idx="407">
                  <c:v>62026</c:v>
                </c:pt>
                <c:pt idx="408">
                  <c:v>237880</c:v>
                </c:pt>
                <c:pt idx="409">
                  <c:v>675900</c:v>
                </c:pt>
                <c:pt idx="410">
                  <c:v>120636</c:v>
                </c:pt>
                <c:pt idx="411">
                  <c:v>297500</c:v>
                </c:pt>
                <c:pt idx="412">
                  <c:v>534381</c:v>
                </c:pt>
                <c:pt idx="413">
                  <c:v>105128</c:v>
                </c:pt>
                <c:pt idx="414">
                  <c:v>184684</c:v>
                </c:pt>
                <c:pt idx="415">
                  <c:v>271516</c:v>
                </c:pt>
                <c:pt idx="416">
                  <c:v>50564</c:v>
                </c:pt>
                <c:pt idx="417">
                  <c:v>449103</c:v>
                </c:pt>
                <c:pt idx="418">
                  <c:v>98708</c:v>
                </c:pt>
                <c:pt idx="419">
                  <c:v>138102</c:v>
                </c:pt>
                <c:pt idx="420">
                  <c:v>17103</c:v>
                </c:pt>
                <c:pt idx="421">
                  <c:v>336270</c:v>
                </c:pt>
                <c:pt idx="422">
                  <c:v>246192</c:v>
                </c:pt>
                <c:pt idx="423">
                  <c:v>742856</c:v>
                </c:pt>
                <c:pt idx="424">
                  <c:v>160664</c:v>
                </c:pt>
                <c:pt idx="425">
                  <c:v>128184</c:v>
                </c:pt>
                <c:pt idx="426">
                  <c:v>81351</c:v>
                </c:pt>
                <c:pt idx="427">
                  <c:v>13556</c:v>
                </c:pt>
                <c:pt idx="428">
                  <c:v>262720</c:v>
                </c:pt>
                <c:pt idx="429">
                  <c:v>80524</c:v>
                </c:pt>
                <c:pt idx="430">
                  <c:v>570972</c:v>
                </c:pt>
                <c:pt idx="431">
                  <c:v>158224</c:v>
                </c:pt>
                <c:pt idx="432">
                  <c:v>946415</c:v>
                </c:pt>
                <c:pt idx="433">
                  <c:v>124021</c:v>
                </c:pt>
                <c:pt idx="434">
                  <c:v>118295</c:v>
                </c:pt>
                <c:pt idx="435">
                  <c:v>925965</c:v>
                </c:pt>
                <c:pt idx="436">
                  <c:v>330950</c:v>
                </c:pt>
                <c:pt idx="437">
                  <c:v>223053</c:v>
                </c:pt>
                <c:pt idx="438">
                  <c:v>168855</c:v>
                </c:pt>
                <c:pt idx="439">
                  <c:v>638436</c:v>
                </c:pt>
                <c:pt idx="440">
                  <c:v>534975</c:v>
                </c:pt>
                <c:pt idx="441">
                  <c:v>227428</c:v>
                </c:pt>
                <c:pt idx="442">
                  <c:v>116447</c:v>
                </c:pt>
                <c:pt idx="443">
                  <c:v>105261</c:v>
                </c:pt>
                <c:pt idx="444">
                  <c:v>738765</c:v>
                </c:pt>
                <c:pt idx="445">
                  <c:v>191796</c:v>
                </c:pt>
                <c:pt idx="446">
                  <c:v>524319</c:v>
                </c:pt>
                <c:pt idx="447">
                  <c:v>44056</c:v>
                </c:pt>
                <c:pt idx="448">
                  <c:v>373165</c:v>
                </c:pt>
                <c:pt idx="449">
                  <c:v>211430</c:v>
                </c:pt>
                <c:pt idx="450">
                  <c:v>47438</c:v>
                </c:pt>
                <c:pt idx="451">
                  <c:v>41266</c:v>
                </c:pt>
                <c:pt idx="452">
                  <c:v>193980</c:v>
                </c:pt>
                <c:pt idx="453">
                  <c:v>171276</c:v>
                </c:pt>
                <c:pt idx="454">
                  <c:v>160987</c:v>
                </c:pt>
                <c:pt idx="455">
                  <c:v>462642</c:v>
                </c:pt>
                <c:pt idx="456">
                  <c:v>403285</c:v>
                </c:pt>
                <c:pt idx="457">
                  <c:v>360363</c:v>
                </c:pt>
                <c:pt idx="458">
                  <c:v>37598</c:v>
                </c:pt>
                <c:pt idx="459">
                  <c:v>383598</c:v>
                </c:pt>
                <c:pt idx="460">
                  <c:v>927660</c:v>
                </c:pt>
                <c:pt idx="461">
                  <c:v>169430</c:v>
                </c:pt>
                <c:pt idx="462">
                  <c:v>753720</c:v>
                </c:pt>
                <c:pt idx="463">
                  <c:v>552575</c:v>
                </c:pt>
                <c:pt idx="464">
                  <c:v>381835</c:v>
                </c:pt>
                <c:pt idx="465">
                  <c:v>680975</c:v>
                </c:pt>
                <c:pt idx="466">
                  <c:v>732760</c:v>
                </c:pt>
                <c:pt idx="467">
                  <c:v>134445</c:v>
                </c:pt>
                <c:pt idx="468">
                  <c:v>598775</c:v>
                </c:pt>
                <c:pt idx="469">
                  <c:v>78261</c:v>
                </c:pt>
                <c:pt idx="470">
                  <c:v>161771</c:v>
                </c:pt>
                <c:pt idx="471">
                  <c:v>30898</c:v>
                </c:pt>
                <c:pt idx="472">
                  <c:v>354759</c:v>
                </c:pt>
                <c:pt idx="473">
                  <c:v>592659</c:v>
                </c:pt>
                <c:pt idx="474">
                  <c:v>268482</c:v>
                </c:pt>
                <c:pt idx="475">
                  <c:v>489777</c:v>
                </c:pt>
                <c:pt idx="476">
                  <c:v>70632</c:v>
                </c:pt>
                <c:pt idx="477">
                  <c:v>23560</c:v>
                </c:pt>
                <c:pt idx="478">
                  <c:v>57880</c:v>
                </c:pt>
                <c:pt idx="479">
                  <c:v>325055</c:v>
                </c:pt>
                <c:pt idx="480">
                  <c:v>727052</c:v>
                </c:pt>
                <c:pt idx="481">
                  <c:v>155784</c:v>
                </c:pt>
                <c:pt idx="482">
                  <c:v>317820</c:v>
                </c:pt>
                <c:pt idx="483">
                  <c:v>10438</c:v>
                </c:pt>
                <c:pt idx="484">
                  <c:v>181234</c:v>
                </c:pt>
                <c:pt idx="485">
                  <c:v>378250</c:v>
                </c:pt>
                <c:pt idx="486">
                  <c:v>312118</c:v>
                </c:pt>
                <c:pt idx="487">
                  <c:v>62184</c:v>
                </c:pt>
                <c:pt idx="488">
                  <c:v>203700</c:v>
                </c:pt>
                <c:pt idx="489">
                  <c:v>513352</c:v>
                </c:pt>
                <c:pt idx="490">
                  <c:v>423129</c:v>
                </c:pt>
                <c:pt idx="491">
                  <c:v>351578</c:v>
                </c:pt>
                <c:pt idx="492">
                  <c:v>362781</c:v>
                </c:pt>
                <c:pt idx="493">
                  <c:v>233751</c:v>
                </c:pt>
                <c:pt idx="494">
                  <c:v>157728</c:v>
                </c:pt>
                <c:pt idx="495">
                  <c:v>792200</c:v>
                </c:pt>
                <c:pt idx="496">
                  <c:v>596320</c:v>
                </c:pt>
                <c:pt idx="497">
                  <c:v>171405</c:v>
                </c:pt>
                <c:pt idx="498">
                  <c:v>133902</c:v>
                </c:pt>
                <c:pt idx="499">
                  <c:v>57836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C-4927-B22E-852CC6C54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229512"/>
        <c:axId val="586230592"/>
      </c:lineChart>
      <c:dateAx>
        <c:axId val="586229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230592"/>
        <c:crosses val="autoZero"/>
        <c:auto val="1"/>
        <c:lblOffset val="100"/>
        <c:baseTimeUnit val="days"/>
      </c:dateAx>
      <c:valAx>
        <c:axId val="58623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229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163830</xdr:rowOff>
    </xdr:from>
    <xdr:to>
      <xdr:col>11</xdr:col>
      <xdr:colOff>304800</xdr:colOff>
      <xdr:row>17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22F7D22-8A35-E090-C004-1F9F0A123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163830</xdr:rowOff>
    </xdr:from>
    <xdr:to>
      <xdr:col>11</xdr:col>
      <xdr:colOff>304800</xdr:colOff>
      <xdr:row>36</xdr:row>
      <xdr:rowOff>57150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7E9B6D9-D3FA-F034-6CE0-12371473A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39</xdr:row>
      <xdr:rowOff>0</xdr:rowOff>
    </xdr:from>
    <xdr:to>
      <xdr:col>21</xdr:col>
      <xdr:colOff>464820</xdr:colOff>
      <xdr:row>66</xdr:row>
      <xdr:rowOff>60960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A0E1218-44DC-4D02-8AF8-A1F89749E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0"/>
  <sheetViews>
    <sheetView tabSelected="1" workbookViewId="0">
      <selection activeCell="S2" sqref="S2"/>
    </sheetView>
  </sheetViews>
  <sheetFormatPr defaultRowHeight="13.2" x14ac:dyDescent="0.2"/>
  <cols>
    <col min="1" max="1" width="21.5546875" bestFit="1" customWidth="1"/>
    <col min="2" max="2" width="10.44140625" bestFit="1" customWidth="1"/>
    <col min="3" max="3" width="5.5546875" bestFit="1" customWidth="1"/>
  </cols>
  <sheetData>
    <row r="1" spans="1:13" ht="16.2" x14ac:dyDescent="0.2">
      <c r="A1" s="5" t="s">
        <v>0</v>
      </c>
    </row>
    <row r="2" spans="1:13" x14ac:dyDescent="0.2">
      <c r="A2" s="3" t="s">
        <v>1</v>
      </c>
      <c r="B2" s="3" t="s">
        <v>2</v>
      </c>
      <c r="C2" s="3" t="s">
        <v>3</v>
      </c>
    </row>
    <row r="3" spans="1:13" x14ac:dyDescent="0.2">
      <c r="A3" s="1" t="s">
        <v>4</v>
      </c>
      <c r="B3" s="2">
        <v>20531570</v>
      </c>
      <c r="C3" s="1">
        <v>1</v>
      </c>
      <c r="M3" t="s">
        <v>23</v>
      </c>
    </row>
    <row r="4" spans="1:13" x14ac:dyDescent="0.2">
      <c r="A4" s="1" t="s">
        <v>5</v>
      </c>
      <c r="B4" s="2">
        <v>20265513</v>
      </c>
      <c r="C4" s="1">
        <v>2</v>
      </c>
      <c r="M4" t="s">
        <v>24</v>
      </c>
    </row>
    <row r="5" spans="1:13" x14ac:dyDescent="0.2">
      <c r="A5" s="1" t="s">
        <v>6</v>
      </c>
      <c r="B5" s="2">
        <v>16617094</v>
      </c>
      <c r="C5" s="1">
        <v>3</v>
      </c>
    </row>
    <row r="6" spans="1:13" x14ac:dyDescent="0.2">
      <c r="A6" s="1" t="s">
        <v>7</v>
      </c>
      <c r="B6" s="2">
        <v>16067981</v>
      </c>
      <c r="C6" s="1">
        <v>4</v>
      </c>
    </row>
    <row r="7" spans="1:13" x14ac:dyDescent="0.2">
      <c r="A7" s="1" t="s">
        <v>8</v>
      </c>
      <c r="B7" s="2">
        <v>15735989</v>
      </c>
      <c r="C7" s="1">
        <v>5</v>
      </c>
    </row>
    <row r="8" spans="1:13" x14ac:dyDescent="0.2">
      <c r="A8" s="1" t="s">
        <v>9</v>
      </c>
      <c r="B8" s="2">
        <v>15507290</v>
      </c>
      <c r="C8" s="1">
        <v>6</v>
      </c>
    </row>
    <row r="9" spans="1:13" x14ac:dyDescent="0.2">
      <c r="A9" s="1" t="s">
        <v>10</v>
      </c>
      <c r="B9" s="2">
        <v>15329827</v>
      </c>
      <c r="C9" s="1">
        <v>7</v>
      </c>
    </row>
    <row r="10" spans="1:13" x14ac:dyDescent="0.2">
      <c r="A10" s="1" t="s">
        <v>11</v>
      </c>
      <c r="B10" s="2">
        <v>15001094</v>
      </c>
      <c r="C10" s="1">
        <v>8</v>
      </c>
    </row>
    <row r="11" spans="1:13" x14ac:dyDescent="0.2">
      <c r="A11" s="1" t="s">
        <v>12</v>
      </c>
      <c r="B11" s="2">
        <v>14040292</v>
      </c>
      <c r="C11" s="1">
        <v>9</v>
      </c>
    </row>
    <row r="12" spans="1:13" x14ac:dyDescent="0.2">
      <c r="A12" s="1" t="s">
        <v>13</v>
      </c>
      <c r="B12" s="2">
        <v>12643951</v>
      </c>
      <c r="C12" s="1">
        <v>10</v>
      </c>
    </row>
    <row r="20" spans="1:13" ht="16.2" x14ac:dyDescent="0.2">
      <c r="A20" s="5" t="s">
        <v>14</v>
      </c>
    </row>
    <row r="21" spans="1:13" x14ac:dyDescent="0.2">
      <c r="A21" s="3" t="s">
        <v>15</v>
      </c>
      <c r="B21" s="3" t="s">
        <v>2</v>
      </c>
      <c r="C21" s="3" t="s">
        <v>3</v>
      </c>
    </row>
    <row r="22" spans="1:13" x14ac:dyDescent="0.2">
      <c r="A22" s="1" t="s">
        <v>16</v>
      </c>
      <c r="B22" s="2">
        <v>38978119</v>
      </c>
      <c r="C22" s="1">
        <v>1</v>
      </c>
      <c r="M22" t="s">
        <v>25</v>
      </c>
    </row>
    <row r="23" spans="1:13" x14ac:dyDescent="0.2">
      <c r="A23" s="1" t="s">
        <v>17</v>
      </c>
      <c r="B23" s="2">
        <v>32900380</v>
      </c>
      <c r="C23" s="1">
        <v>2</v>
      </c>
    </row>
    <row r="24" spans="1:13" x14ac:dyDescent="0.2">
      <c r="A24" s="1" t="s">
        <v>18</v>
      </c>
      <c r="B24" s="2">
        <v>31070161</v>
      </c>
      <c r="C24" s="1">
        <v>3</v>
      </c>
    </row>
    <row r="25" spans="1:13" x14ac:dyDescent="0.2">
      <c r="A25" s="1" t="s">
        <v>19</v>
      </c>
      <c r="B25" s="2">
        <v>30192199</v>
      </c>
      <c r="C25" s="1">
        <v>4</v>
      </c>
    </row>
    <row r="26" spans="1:13" x14ac:dyDescent="0.2">
      <c r="A26" s="1" t="s">
        <v>20</v>
      </c>
      <c r="B26" s="2">
        <v>28599742</v>
      </c>
      <c r="C26" s="1">
        <v>5</v>
      </c>
    </row>
    <row r="39" spans="1:2" ht="16.2" x14ac:dyDescent="0.2">
      <c r="A39" s="5" t="s">
        <v>21</v>
      </c>
    </row>
    <row r="40" spans="1:2" x14ac:dyDescent="0.2">
      <c r="A40" s="3" t="s">
        <v>22</v>
      </c>
      <c r="B40" s="3" t="s">
        <v>2</v>
      </c>
    </row>
    <row r="41" spans="1:2" x14ac:dyDescent="0.2">
      <c r="A41" s="4">
        <v>45292</v>
      </c>
      <c r="B41" s="2">
        <v>791708</v>
      </c>
    </row>
    <row r="42" spans="1:2" x14ac:dyDescent="0.2">
      <c r="A42" s="4">
        <v>45293</v>
      </c>
      <c r="B42" s="2">
        <v>148449</v>
      </c>
    </row>
    <row r="43" spans="1:2" x14ac:dyDescent="0.2">
      <c r="A43" s="4">
        <v>45294</v>
      </c>
      <c r="B43" s="2">
        <v>710852</v>
      </c>
    </row>
    <row r="44" spans="1:2" x14ac:dyDescent="0.2">
      <c r="A44" s="4">
        <v>45295</v>
      </c>
      <c r="B44" s="2">
        <v>81684</v>
      </c>
    </row>
    <row r="45" spans="1:2" x14ac:dyDescent="0.2">
      <c r="A45" s="4">
        <v>45296</v>
      </c>
      <c r="B45" s="2">
        <v>238176</v>
      </c>
    </row>
    <row r="46" spans="1:2" x14ac:dyDescent="0.2">
      <c r="A46" s="4">
        <v>45297</v>
      </c>
      <c r="B46" s="2">
        <v>140122</v>
      </c>
    </row>
    <row r="47" spans="1:2" x14ac:dyDescent="0.2">
      <c r="A47" s="4">
        <v>45298</v>
      </c>
      <c r="B47" s="2">
        <v>358050</v>
      </c>
    </row>
    <row r="48" spans="1:2" x14ac:dyDescent="0.2">
      <c r="A48" s="4">
        <v>45299</v>
      </c>
      <c r="B48" s="2">
        <v>512763</v>
      </c>
    </row>
    <row r="49" spans="1:2" x14ac:dyDescent="0.2">
      <c r="A49" s="4">
        <v>45300</v>
      </c>
      <c r="B49" s="2">
        <v>669340</v>
      </c>
    </row>
    <row r="50" spans="1:2" x14ac:dyDescent="0.2">
      <c r="A50" s="4">
        <v>45301</v>
      </c>
      <c r="B50" s="2">
        <v>371468</v>
      </c>
    </row>
    <row r="51" spans="1:2" x14ac:dyDescent="0.2">
      <c r="A51" s="4">
        <v>45302</v>
      </c>
      <c r="B51" s="2">
        <v>88440</v>
      </c>
    </row>
    <row r="52" spans="1:2" x14ac:dyDescent="0.2">
      <c r="A52" s="4">
        <v>45303</v>
      </c>
      <c r="B52" s="2">
        <v>266276</v>
      </c>
    </row>
    <row r="53" spans="1:2" x14ac:dyDescent="0.2">
      <c r="A53" s="4">
        <v>45304</v>
      </c>
      <c r="B53" s="2">
        <v>906845</v>
      </c>
    </row>
    <row r="54" spans="1:2" x14ac:dyDescent="0.2">
      <c r="A54" s="4">
        <v>45305</v>
      </c>
      <c r="B54" s="2">
        <v>86374</v>
      </c>
    </row>
    <row r="55" spans="1:2" x14ac:dyDescent="0.2">
      <c r="A55" s="4">
        <v>45306</v>
      </c>
      <c r="B55" s="2">
        <v>255552</v>
      </c>
    </row>
    <row r="56" spans="1:2" x14ac:dyDescent="0.2">
      <c r="A56" s="4">
        <v>45307</v>
      </c>
      <c r="B56" s="2">
        <v>57200</v>
      </c>
    </row>
    <row r="57" spans="1:2" x14ac:dyDescent="0.2">
      <c r="A57" s="4">
        <v>45308</v>
      </c>
      <c r="B57" s="2">
        <v>130881</v>
      </c>
    </row>
    <row r="58" spans="1:2" x14ac:dyDescent="0.2">
      <c r="A58" s="4">
        <v>45309</v>
      </c>
      <c r="B58" s="2">
        <v>34206</v>
      </c>
    </row>
    <row r="59" spans="1:2" x14ac:dyDescent="0.2">
      <c r="A59" s="4">
        <v>45310</v>
      </c>
      <c r="B59" s="2">
        <v>51342</v>
      </c>
    </row>
    <row r="60" spans="1:2" x14ac:dyDescent="0.2">
      <c r="A60" s="4">
        <v>45311</v>
      </c>
      <c r="B60" s="2">
        <v>69184</v>
      </c>
    </row>
    <row r="61" spans="1:2" x14ac:dyDescent="0.2">
      <c r="A61" s="4">
        <v>45312</v>
      </c>
      <c r="B61" s="2">
        <v>518216</v>
      </c>
    </row>
    <row r="62" spans="1:2" x14ac:dyDescent="0.2">
      <c r="A62" s="4">
        <v>45313</v>
      </c>
      <c r="B62" s="2">
        <v>826205</v>
      </c>
    </row>
    <row r="63" spans="1:2" x14ac:dyDescent="0.2">
      <c r="A63" s="4">
        <v>45314</v>
      </c>
      <c r="B63" s="2">
        <v>24091</v>
      </c>
    </row>
    <row r="64" spans="1:2" x14ac:dyDescent="0.2">
      <c r="A64" s="4">
        <v>45315</v>
      </c>
      <c r="B64" s="2">
        <v>621920</v>
      </c>
    </row>
    <row r="65" spans="1:2" x14ac:dyDescent="0.2">
      <c r="A65" s="4">
        <v>45316</v>
      </c>
      <c r="B65" s="2">
        <v>454572</v>
      </c>
    </row>
    <row r="66" spans="1:2" x14ac:dyDescent="0.2">
      <c r="A66" s="4">
        <v>45317</v>
      </c>
      <c r="B66" s="2">
        <v>680356</v>
      </c>
    </row>
    <row r="67" spans="1:2" x14ac:dyDescent="0.2">
      <c r="A67" s="4">
        <v>45318</v>
      </c>
      <c r="B67" s="2">
        <v>155908</v>
      </c>
    </row>
    <row r="68" spans="1:2" x14ac:dyDescent="0.2">
      <c r="A68" s="4">
        <v>45319</v>
      </c>
      <c r="B68" s="2">
        <v>111940</v>
      </c>
    </row>
    <row r="69" spans="1:2" x14ac:dyDescent="0.2">
      <c r="A69" s="4">
        <v>45320</v>
      </c>
      <c r="B69" s="2">
        <v>966550</v>
      </c>
    </row>
    <row r="70" spans="1:2" x14ac:dyDescent="0.2">
      <c r="A70" s="4">
        <v>45321</v>
      </c>
      <c r="B70" s="2">
        <v>562635</v>
      </c>
    </row>
    <row r="71" spans="1:2" x14ac:dyDescent="0.2">
      <c r="A71" s="4">
        <v>45322</v>
      </c>
      <c r="B71" s="2">
        <v>528285</v>
      </c>
    </row>
    <row r="72" spans="1:2" x14ac:dyDescent="0.2">
      <c r="A72" s="4">
        <v>45323</v>
      </c>
      <c r="B72" s="2">
        <v>538392</v>
      </c>
    </row>
    <row r="73" spans="1:2" x14ac:dyDescent="0.2">
      <c r="A73" s="4">
        <v>45324</v>
      </c>
      <c r="B73" s="2">
        <v>439064</v>
      </c>
    </row>
    <row r="74" spans="1:2" x14ac:dyDescent="0.2">
      <c r="A74" s="4">
        <v>45325</v>
      </c>
      <c r="B74" s="2">
        <v>68959</v>
      </c>
    </row>
    <row r="75" spans="1:2" x14ac:dyDescent="0.2">
      <c r="A75" s="4">
        <v>45326</v>
      </c>
      <c r="B75" s="2">
        <v>87368</v>
      </c>
    </row>
    <row r="76" spans="1:2" x14ac:dyDescent="0.2">
      <c r="A76" s="4">
        <v>45327</v>
      </c>
      <c r="B76" s="2">
        <v>530943</v>
      </c>
    </row>
    <row r="77" spans="1:2" x14ac:dyDescent="0.2">
      <c r="A77" s="4">
        <v>45328</v>
      </c>
      <c r="B77" s="2">
        <v>926280</v>
      </c>
    </row>
    <row r="78" spans="1:2" x14ac:dyDescent="0.2">
      <c r="A78" s="4">
        <v>45329</v>
      </c>
      <c r="B78" s="2">
        <v>12906</v>
      </c>
    </row>
    <row r="79" spans="1:2" x14ac:dyDescent="0.2">
      <c r="A79" s="4">
        <v>45330</v>
      </c>
      <c r="B79" s="2">
        <v>98823</v>
      </c>
    </row>
    <row r="80" spans="1:2" x14ac:dyDescent="0.2">
      <c r="A80" s="4">
        <v>45331</v>
      </c>
      <c r="B80" s="2">
        <v>465796</v>
      </c>
    </row>
    <row r="81" spans="1:2" x14ac:dyDescent="0.2">
      <c r="A81" s="4">
        <v>45332</v>
      </c>
      <c r="B81" s="2">
        <v>249468</v>
      </c>
    </row>
    <row r="82" spans="1:2" x14ac:dyDescent="0.2">
      <c r="A82" s="4">
        <v>45333</v>
      </c>
      <c r="B82" s="2">
        <v>51107</v>
      </c>
    </row>
    <row r="83" spans="1:2" x14ac:dyDescent="0.2">
      <c r="A83" s="4">
        <v>45334</v>
      </c>
      <c r="B83" s="2">
        <v>187429</v>
      </c>
    </row>
    <row r="84" spans="1:2" x14ac:dyDescent="0.2">
      <c r="A84" s="4">
        <v>45335</v>
      </c>
      <c r="B84" s="2">
        <v>703895</v>
      </c>
    </row>
    <row r="85" spans="1:2" x14ac:dyDescent="0.2">
      <c r="A85" s="4">
        <v>45336</v>
      </c>
      <c r="B85" s="2">
        <v>253556</v>
      </c>
    </row>
    <row r="86" spans="1:2" x14ac:dyDescent="0.2">
      <c r="A86" s="4">
        <v>45337</v>
      </c>
      <c r="B86" s="2">
        <v>36328</v>
      </c>
    </row>
    <row r="87" spans="1:2" x14ac:dyDescent="0.2">
      <c r="A87" s="4">
        <v>45338</v>
      </c>
      <c r="B87" s="2">
        <v>453360</v>
      </c>
    </row>
    <row r="88" spans="1:2" x14ac:dyDescent="0.2">
      <c r="A88" s="4">
        <v>45339</v>
      </c>
      <c r="B88" s="2">
        <v>351625</v>
      </c>
    </row>
    <row r="89" spans="1:2" x14ac:dyDescent="0.2">
      <c r="A89" s="4">
        <v>45340</v>
      </c>
      <c r="B89" s="2">
        <v>36813</v>
      </c>
    </row>
    <row r="90" spans="1:2" x14ac:dyDescent="0.2">
      <c r="A90" s="4">
        <v>45341</v>
      </c>
      <c r="B90" s="2">
        <v>623290</v>
      </c>
    </row>
    <row r="91" spans="1:2" x14ac:dyDescent="0.2">
      <c r="A91" s="4">
        <v>45342</v>
      </c>
      <c r="B91" s="2">
        <v>159816</v>
      </c>
    </row>
    <row r="92" spans="1:2" x14ac:dyDescent="0.2">
      <c r="A92" s="4">
        <v>45343</v>
      </c>
      <c r="B92" s="2">
        <v>126803</v>
      </c>
    </row>
    <row r="93" spans="1:2" x14ac:dyDescent="0.2">
      <c r="A93" s="4">
        <v>45344</v>
      </c>
      <c r="B93" s="2">
        <v>360002</v>
      </c>
    </row>
    <row r="94" spans="1:2" x14ac:dyDescent="0.2">
      <c r="A94" s="4">
        <v>45345</v>
      </c>
      <c r="B94" s="2">
        <v>144233</v>
      </c>
    </row>
    <row r="95" spans="1:2" x14ac:dyDescent="0.2">
      <c r="A95" s="4">
        <v>45346</v>
      </c>
      <c r="B95" s="2">
        <v>606072</v>
      </c>
    </row>
    <row r="96" spans="1:2" x14ac:dyDescent="0.2">
      <c r="A96" s="4">
        <v>45347</v>
      </c>
      <c r="B96" s="2">
        <v>161094</v>
      </c>
    </row>
    <row r="97" spans="1:2" x14ac:dyDescent="0.2">
      <c r="A97" s="4">
        <v>45348</v>
      </c>
      <c r="B97" s="2">
        <v>176354</v>
      </c>
    </row>
    <row r="98" spans="1:2" x14ac:dyDescent="0.2">
      <c r="A98" s="4">
        <v>45349</v>
      </c>
      <c r="B98" s="2">
        <v>484068</v>
      </c>
    </row>
    <row r="99" spans="1:2" x14ac:dyDescent="0.2">
      <c r="A99" s="4">
        <v>45350</v>
      </c>
      <c r="B99" s="2">
        <v>496809</v>
      </c>
    </row>
    <row r="100" spans="1:2" x14ac:dyDescent="0.2">
      <c r="A100" s="4">
        <v>45351</v>
      </c>
      <c r="B100" s="2">
        <v>967765</v>
      </c>
    </row>
    <row r="101" spans="1:2" x14ac:dyDescent="0.2">
      <c r="A101" s="4">
        <v>45352</v>
      </c>
      <c r="B101" s="2">
        <v>411972</v>
      </c>
    </row>
    <row r="102" spans="1:2" x14ac:dyDescent="0.2">
      <c r="A102" s="4">
        <v>45353</v>
      </c>
      <c r="B102" s="2">
        <v>467468</v>
      </c>
    </row>
    <row r="103" spans="1:2" x14ac:dyDescent="0.2">
      <c r="A103" s="4">
        <v>45354</v>
      </c>
      <c r="B103" s="2">
        <v>594484</v>
      </c>
    </row>
    <row r="104" spans="1:2" x14ac:dyDescent="0.2">
      <c r="A104" s="4">
        <v>45355</v>
      </c>
      <c r="B104" s="2">
        <v>487572</v>
      </c>
    </row>
    <row r="105" spans="1:2" x14ac:dyDescent="0.2">
      <c r="A105" s="4">
        <v>45356</v>
      </c>
      <c r="B105" s="2">
        <v>93444</v>
      </c>
    </row>
    <row r="106" spans="1:2" x14ac:dyDescent="0.2">
      <c r="A106" s="4">
        <v>45357</v>
      </c>
      <c r="B106" s="2">
        <v>799776</v>
      </c>
    </row>
    <row r="107" spans="1:2" x14ac:dyDescent="0.2">
      <c r="A107" s="4">
        <v>45358</v>
      </c>
      <c r="B107" s="2">
        <v>647165</v>
      </c>
    </row>
    <row r="108" spans="1:2" x14ac:dyDescent="0.2">
      <c r="A108" s="4">
        <v>45359</v>
      </c>
      <c r="B108" s="2">
        <v>245966</v>
      </c>
    </row>
    <row r="109" spans="1:2" x14ac:dyDescent="0.2">
      <c r="A109" s="4">
        <v>45360</v>
      </c>
      <c r="B109" s="2">
        <v>291780</v>
      </c>
    </row>
    <row r="110" spans="1:2" x14ac:dyDescent="0.2">
      <c r="A110" s="4">
        <v>45361</v>
      </c>
      <c r="B110" s="2">
        <v>139624</v>
      </c>
    </row>
    <row r="111" spans="1:2" x14ac:dyDescent="0.2">
      <c r="A111" s="4">
        <v>45362</v>
      </c>
      <c r="B111" s="2">
        <v>860795</v>
      </c>
    </row>
    <row r="112" spans="1:2" x14ac:dyDescent="0.2">
      <c r="A112" s="4">
        <v>45363</v>
      </c>
      <c r="B112" s="2">
        <v>388475</v>
      </c>
    </row>
    <row r="113" spans="1:2" x14ac:dyDescent="0.2">
      <c r="A113" s="4">
        <v>45364</v>
      </c>
      <c r="B113" s="2">
        <v>283310</v>
      </c>
    </row>
    <row r="114" spans="1:2" x14ac:dyDescent="0.2">
      <c r="A114" s="4">
        <v>45365</v>
      </c>
      <c r="B114" s="2">
        <v>132034</v>
      </c>
    </row>
    <row r="115" spans="1:2" x14ac:dyDescent="0.2">
      <c r="A115" s="4">
        <v>45366</v>
      </c>
      <c r="B115" s="2">
        <v>507894</v>
      </c>
    </row>
    <row r="116" spans="1:2" x14ac:dyDescent="0.2">
      <c r="A116" s="4">
        <v>45367</v>
      </c>
      <c r="B116" s="2">
        <v>270864</v>
      </c>
    </row>
    <row r="117" spans="1:2" x14ac:dyDescent="0.2">
      <c r="A117" s="4">
        <v>45368</v>
      </c>
      <c r="B117" s="2">
        <v>230952</v>
      </c>
    </row>
    <row r="118" spans="1:2" x14ac:dyDescent="0.2">
      <c r="A118" s="4">
        <v>45369</v>
      </c>
      <c r="B118" s="2">
        <v>601545</v>
      </c>
    </row>
    <row r="119" spans="1:2" x14ac:dyDescent="0.2">
      <c r="A119" s="4">
        <v>45370</v>
      </c>
      <c r="B119" s="2">
        <v>75933</v>
      </c>
    </row>
    <row r="120" spans="1:2" x14ac:dyDescent="0.2">
      <c r="A120" s="4">
        <v>45371</v>
      </c>
      <c r="B120" s="2">
        <v>192051</v>
      </c>
    </row>
    <row r="121" spans="1:2" x14ac:dyDescent="0.2">
      <c r="A121" s="4">
        <v>45372</v>
      </c>
      <c r="B121" s="2">
        <v>239703</v>
      </c>
    </row>
    <row r="122" spans="1:2" x14ac:dyDescent="0.2">
      <c r="A122" s="4">
        <v>45373</v>
      </c>
      <c r="B122" s="2">
        <v>199413</v>
      </c>
    </row>
    <row r="123" spans="1:2" x14ac:dyDescent="0.2">
      <c r="A123" s="4">
        <v>45374</v>
      </c>
      <c r="B123" s="2">
        <v>381140</v>
      </c>
    </row>
    <row r="124" spans="1:2" x14ac:dyDescent="0.2">
      <c r="A124" s="4">
        <v>45375</v>
      </c>
      <c r="B124" s="2">
        <v>465200</v>
      </c>
    </row>
    <row r="125" spans="1:2" x14ac:dyDescent="0.2">
      <c r="A125" s="4">
        <v>45376</v>
      </c>
      <c r="B125" s="2">
        <v>355236</v>
      </c>
    </row>
    <row r="126" spans="1:2" x14ac:dyDescent="0.2">
      <c r="A126" s="4">
        <v>45377</v>
      </c>
      <c r="B126" s="2">
        <v>293194</v>
      </c>
    </row>
    <row r="127" spans="1:2" x14ac:dyDescent="0.2">
      <c r="A127" s="4">
        <v>45378</v>
      </c>
      <c r="B127" s="2">
        <v>104488</v>
      </c>
    </row>
    <row r="128" spans="1:2" x14ac:dyDescent="0.2">
      <c r="A128" s="4">
        <v>45379</v>
      </c>
      <c r="B128" s="2">
        <v>206365</v>
      </c>
    </row>
    <row r="129" spans="1:2" x14ac:dyDescent="0.2">
      <c r="A129" s="4">
        <v>45380</v>
      </c>
      <c r="B129" s="2">
        <v>178156</v>
      </c>
    </row>
    <row r="130" spans="1:2" x14ac:dyDescent="0.2">
      <c r="A130" s="4">
        <v>45381</v>
      </c>
      <c r="B130" s="2">
        <v>196869</v>
      </c>
    </row>
    <row r="131" spans="1:2" x14ac:dyDescent="0.2">
      <c r="A131" s="4">
        <v>45382</v>
      </c>
      <c r="B131" s="2">
        <v>316230</v>
      </c>
    </row>
    <row r="132" spans="1:2" x14ac:dyDescent="0.2">
      <c r="A132" s="4">
        <v>45383</v>
      </c>
      <c r="B132" s="2">
        <v>934570</v>
      </c>
    </row>
    <row r="133" spans="1:2" x14ac:dyDescent="0.2">
      <c r="A133" s="4">
        <v>45384</v>
      </c>
      <c r="B133" s="2">
        <v>225280</v>
      </c>
    </row>
    <row r="134" spans="1:2" x14ac:dyDescent="0.2">
      <c r="A134" s="4">
        <v>45385</v>
      </c>
      <c r="B134" s="2">
        <v>760732</v>
      </c>
    </row>
    <row r="135" spans="1:2" x14ac:dyDescent="0.2">
      <c r="A135" s="4">
        <v>45386</v>
      </c>
      <c r="B135" s="2">
        <v>244344</v>
      </c>
    </row>
    <row r="136" spans="1:2" x14ac:dyDescent="0.2">
      <c r="A136" s="4">
        <v>45387</v>
      </c>
      <c r="B136" s="2">
        <v>65511</v>
      </c>
    </row>
    <row r="137" spans="1:2" x14ac:dyDescent="0.2">
      <c r="A137" s="4">
        <v>45388</v>
      </c>
      <c r="B137" s="2">
        <v>227510</v>
      </c>
    </row>
    <row r="138" spans="1:2" x14ac:dyDescent="0.2">
      <c r="A138" s="4">
        <v>45389</v>
      </c>
      <c r="B138" s="2">
        <v>223698</v>
      </c>
    </row>
    <row r="139" spans="1:2" x14ac:dyDescent="0.2">
      <c r="A139" s="4">
        <v>45390</v>
      </c>
      <c r="B139" s="2">
        <v>458690</v>
      </c>
    </row>
    <row r="140" spans="1:2" x14ac:dyDescent="0.2">
      <c r="A140" s="4">
        <v>45391</v>
      </c>
      <c r="B140" s="2">
        <v>588968</v>
      </c>
    </row>
    <row r="141" spans="1:2" x14ac:dyDescent="0.2">
      <c r="A141" s="4">
        <v>45392</v>
      </c>
      <c r="B141" s="2">
        <v>254278</v>
      </c>
    </row>
    <row r="142" spans="1:2" x14ac:dyDescent="0.2">
      <c r="A142" s="4">
        <v>45393</v>
      </c>
      <c r="B142" s="2">
        <v>455968</v>
      </c>
    </row>
    <row r="143" spans="1:2" x14ac:dyDescent="0.2">
      <c r="A143" s="4">
        <v>45394</v>
      </c>
      <c r="B143" s="2">
        <v>21322</v>
      </c>
    </row>
    <row r="144" spans="1:2" x14ac:dyDescent="0.2">
      <c r="A144" s="4">
        <v>45395</v>
      </c>
      <c r="B144" s="2">
        <v>177660</v>
      </c>
    </row>
    <row r="145" spans="1:2" x14ac:dyDescent="0.2">
      <c r="A145" s="4">
        <v>45396</v>
      </c>
      <c r="B145" s="2">
        <v>460552</v>
      </c>
    </row>
    <row r="146" spans="1:2" x14ac:dyDescent="0.2">
      <c r="A146" s="4">
        <v>45397</v>
      </c>
      <c r="B146" s="2">
        <v>428396</v>
      </c>
    </row>
    <row r="147" spans="1:2" x14ac:dyDescent="0.2">
      <c r="A147" s="4">
        <v>45398</v>
      </c>
      <c r="B147" s="2">
        <v>632448</v>
      </c>
    </row>
    <row r="148" spans="1:2" x14ac:dyDescent="0.2">
      <c r="A148" s="4">
        <v>45399</v>
      </c>
      <c r="B148" s="2">
        <v>374654</v>
      </c>
    </row>
    <row r="149" spans="1:2" x14ac:dyDescent="0.2">
      <c r="A149" s="4">
        <v>45400</v>
      </c>
      <c r="B149" s="2">
        <v>40480</v>
      </c>
    </row>
    <row r="150" spans="1:2" x14ac:dyDescent="0.2">
      <c r="A150" s="4">
        <v>45401</v>
      </c>
      <c r="B150" s="2">
        <v>155913</v>
      </c>
    </row>
    <row r="151" spans="1:2" x14ac:dyDescent="0.2">
      <c r="A151" s="4">
        <v>45402</v>
      </c>
      <c r="B151" s="2">
        <v>209428</v>
      </c>
    </row>
    <row r="152" spans="1:2" x14ac:dyDescent="0.2">
      <c r="A152" s="4">
        <v>45403</v>
      </c>
      <c r="B152" s="2">
        <v>650185</v>
      </c>
    </row>
    <row r="153" spans="1:2" x14ac:dyDescent="0.2">
      <c r="A153" s="4">
        <v>45404</v>
      </c>
      <c r="B153" s="2">
        <v>32725</v>
      </c>
    </row>
    <row r="154" spans="1:2" x14ac:dyDescent="0.2">
      <c r="A154" s="4">
        <v>45405</v>
      </c>
      <c r="B154" s="2">
        <v>291633</v>
      </c>
    </row>
    <row r="155" spans="1:2" x14ac:dyDescent="0.2">
      <c r="A155" s="4">
        <v>45406</v>
      </c>
      <c r="B155" s="2">
        <v>83279</v>
      </c>
    </row>
    <row r="156" spans="1:2" x14ac:dyDescent="0.2">
      <c r="A156" s="4">
        <v>45407</v>
      </c>
      <c r="B156" s="2">
        <v>428928</v>
      </c>
    </row>
    <row r="157" spans="1:2" x14ac:dyDescent="0.2">
      <c r="A157" s="4">
        <v>45408</v>
      </c>
      <c r="B157" s="2">
        <v>114843</v>
      </c>
    </row>
    <row r="158" spans="1:2" x14ac:dyDescent="0.2">
      <c r="A158" s="4">
        <v>45409</v>
      </c>
      <c r="B158" s="2">
        <v>730455</v>
      </c>
    </row>
    <row r="159" spans="1:2" x14ac:dyDescent="0.2">
      <c r="A159" s="4">
        <v>45410</v>
      </c>
      <c r="B159" s="2">
        <v>790316</v>
      </c>
    </row>
    <row r="160" spans="1:2" x14ac:dyDescent="0.2">
      <c r="A160" s="4">
        <v>45411</v>
      </c>
      <c r="B160" s="2">
        <v>148165</v>
      </c>
    </row>
    <row r="161" spans="1:2" x14ac:dyDescent="0.2">
      <c r="A161" s="4">
        <v>45412</v>
      </c>
      <c r="B161" s="2">
        <v>326278</v>
      </c>
    </row>
    <row r="162" spans="1:2" x14ac:dyDescent="0.2">
      <c r="A162" s="4">
        <v>45413</v>
      </c>
      <c r="B162" s="2">
        <v>251248</v>
      </c>
    </row>
    <row r="163" spans="1:2" x14ac:dyDescent="0.2">
      <c r="A163" s="4">
        <v>45414</v>
      </c>
      <c r="B163" s="2">
        <v>265972</v>
      </c>
    </row>
    <row r="164" spans="1:2" x14ac:dyDescent="0.2">
      <c r="A164" s="4">
        <v>45415</v>
      </c>
      <c r="B164" s="2">
        <v>62520</v>
      </c>
    </row>
    <row r="165" spans="1:2" x14ac:dyDescent="0.2">
      <c r="A165" s="4">
        <v>45416</v>
      </c>
      <c r="B165" s="2">
        <v>306192</v>
      </c>
    </row>
    <row r="166" spans="1:2" x14ac:dyDescent="0.2">
      <c r="A166" s="4">
        <v>45417</v>
      </c>
      <c r="B166" s="2">
        <v>357753</v>
      </c>
    </row>
    <row r="167" spans="1:2" x14ac:dyDescent="0.2">
      <c r="A167" s="4">
        <v>45418</v>
      </c>
      <c r="B167" s="2">
        <v>396924</v>
      </c>
    </row>
    <row r="168" spans="1:2" x14ac:dyDescent="0.2">
      <c r="A168" s="4">
        <v>45419</v>
      </c>
      <c r="B168" s="2">
        <v>63040</v>
      </c>
    </row>
    <row r="169" spans="1:2" x14ac:dyDescent="0.2">
      <c r="A169" s="4">
        <v>45420</v>
      </c>
      <c r="B169" s="2">
        <v>427744</v>
      </c>
    </row>
    <row r="170" spans="1:2" x14ac:dyDescent="0.2">
      <c r="A170" s="4">
        <v>45421</v>
      </c>
      <c r="B170" s="2">
        <v>93114</v>
      </c>
    </row>
    <row r="171" spans="1:2" x14ac:dyDescent="0.2">
      <c r="A171" s="4">
        <v>45422</v>
      </c>
      <c r="B171" s="2">
        <v>541023</v>
      </c>
    </row>
    <row r="172" spans="1:2" x14ac:dyDescent="0.2">
      <c r="A172" s="4">
        <v>45423</v>
      </c>
      <c r="B172" s="2">
        <v>915160</v>
      </c>
    </row>
    <row r="173" spans="1:2" x14ac:dyDescent="0.2">
      <c r="A173" s="4">
        <v>45424</v>
      </c>
      <c r="B173" s="2">
        <v>443956</v>
      </c>
    </row>
    <row r="174" spans="1:2" x14ac:dyDescent="0.2">
      <c r="A174" s="4">
        <v>45425</v>
      </c>
      <c r="B174" s="2">
        <v>584517</v>
      </c>
    </row>
    <row r="175" spans="1:2" x14ac:dyDescent="0.2">
      <c r="A175" s="4">
        <v>45426</v>
      </c>
      <c r="B175" s="2">
        <v>193060</v>
      </c>
    </row>
    <row r="176" spans="1:2" x14ac:dyDescent="0.2">
      <c r="A176" s="4">
        <v>45427</v>
      </c>
      <c r="B176" s="2">
        <v>637615</v>
      </c>
    </row>
    <row r="177" spans="1:2" x14ac:dyDescent="0.2">
      <c r="A177" s="4">
        <v>45428</v>
      </c>
      <c r="B177" s="2">
        <v>38456</v>
      </c>
    </row>
    <row r="178" spans="1:2" x14ac:dyDescent="0.2">
      <c r="A178" s="4">
        <v>45429</v>
      </c>
      <c r="B178" s="2">
        <v>840600</v>
      </c>
    </row>
    <row r="179" spans="1:2" x14ac:dyDescent="0.2">
      <c r="A179" s="4">
        <v>45430</v>
      </c>
      <c r="B179" s="2">
        <v>145017</v>
      </c>
    </row>
    <row r="180" spans="1:2" x14ac:dyDescent="0.2">
      <c r="A180" s="4">
        <v>45431</v>
      </c>
      <c r="B180" s="2">
        <v>24138</v>
      </c>
    </row>
    <row r="181" spans="1:2" x14ac:dyDescent="0.2">
      <c r="A181" s="4">
        <v>45432</v>
      </c>
      <c r="B181" s="2">
        <v>324870</v>
      </c>
    </row>
    <row r="182" spans="1:2" x14ac:dyDescent="0.2">
      <c r="A182" s="4">
        <v>45433</v>
      </c>
      <c r="B182" s="2">
        <v>320322</v>
      </c>
    </row>
    <row r="183" spans="1:2" x14ac:dyDescent="0.2">
      <c r="A183" s="4">
        <v>45434</v>
      </c>
      <c r="B183" s="2">
        <v>152951</v>
      </c>
    </row>
    <row r="184" spans="1:2" x14ac:dyDescent="0.2">
      <c r="A184" s="4">
        <v>45435</v>
      </c>
      <c r="B184" s="2">
        <v>715204</v>
      </c>
    </row>
    <row r="185" spans="1:2" x14ac:dyDescent="0.2">
      <c r="A185" s="4">
        <v>45436</v>
      </c>
      <c r="B185" s="2">
        <v>12104</v>
      </c>
    </row>
    <row r="186" spans="1:2" x14ac:dyDescent="0.2">
      <c r="A186" s="4">
        <v>45437</v>
      </c>
      <c r="B186" s="2">
        <v>27006</v>
      </c>
    </row>
    <row r="187" spans="1:2" x14ac:dyDescent="0.2">
      <c r="A187" s="4">
        <v>45438</v>
      </c>
      <c r="B187" s="2">
        <v>693968</v>
      </c>
    </row>
    <row r="188" spans="1:2" x14ac:dyDescent="0.2">
      <c r="A188" s="4">
        <v>45439</v>
      </c>
      <c r="B188" s="2">
        <v>234716</v>
      </c>
    </row>
    <row r="189" spans="1:2" x14ac:dyDescent="0.2">
      <c r="A189" s="4">
        <v>45440</v>
      </c>
      <c r="B189" s="2">
        <v>121716</v>
      </c>
    </row>
    <row r="190" spans="1:2" x14ac:dyDescent="0.2">
      <c r="A190" s="4">
        <v>45441</v>
      </c>
      <c r="B190" s="2">
        <v>126031</v>
      </c>
    </row>
    <row r="191" spans="1:2" x14ac:dyDescent="0.2">
      <c r="A191" s="4">
        <v>45442</v>
      </c>
      <c r="B191" s="2">
        <v>52639</v>
      </c>
    </row>
    <row r="192" spans="1:2" x14ac:dyDescent="0.2">
      <c r="A192" s="4">
        <v>45443</v>
      </c>
      <c r="B192" s="2">
        <v>54543</v>
      </c>
    </row>
    <row r="193" spans="1:2" x14ac:dyDescent="0.2">
      <c r="A193" s="4">
        <v>45444</v>
      </c>
      <c r="B193" s="2">
        <v>73198</v>
      </c>
    </row>
    <row r="194" spans="1:2" x14ac:dyDescent="0.2">
      <c r="A194" s="4">
        <v>45445</v>
      </c>
      <c r="B194" s="2">
        <v>313137</v>
      </c>
    </row>
    <row r="195" spans="1:2" x14ac:dyDescent="0.2">
      <c r="A195" s="4">
        <v>45446</v>
      </c>
      <c r="B195" s="2">
        <v>272439</v>
      </c>
    </row>
    <row r="196" spans="1:2" x14ac:dyDescent="0.2">
      <c r="A196" s="4">
        <v>45447</v>
      </c>
      <c r="B196" s="2">
        <v>181455</v>
      </c>
    </row>
    <row r="197" spans="1:2" x14ac:dyDescent="0.2">
      <c r="A197" s="4">
        <v>45448</v>
      </c>
      <c r="B197" s="2">
        <v>496784</v>
      </c>
    </row>
    <row r="198" spans="1:2" x14ac:dyDescent="0.2">
      <c r="A198" s="4">
        <v>45449</v>
      </c>
      <c r="B198" s="2">
        <v>181360</v>
      </c>
    </row>
    <row r="199" spans="1:2" x14ac:dyDescent="0.2">
      <c r="A199" s="4">
        <v>45450</v>
      </c>
      <c r="B199" s="2">
        <v>186946</v>
      </c>
    </row>
    <row r="200" spans="1:2" x14ac:dyDescent="0.2">
      <c r="A200" s="4">
        <v>45451</v>
      </c>
      <c r="B200" s="2">
        <v>521925</v>
      </c>
    </row>
    <row r="201" spans="1:2" x14ac:dyDescent="0.2">
      <c r="A201" s="4">
        <v>45452</v>
      </c>
      <c r="B201" s="2">
        <v>311772</v>
      </c>
    </row>
    <row r="202" spans="1:2" x14ac:dyDescent="0.2">
      <c r="A202" s="4">
        <v>45453</v>
      </c>
      <c r="B202" s="2">
        <v>577550</v>
      </c>
    </row>
    <row r="203" spans="1:2" x14ac:dyDescent="0.2">
      <c r="A203" s="4">
        <v>45454</v>
      </c>
      <c r="B203" s="2">
        <v>142262</v>
      </c>
    </row>
    <row r="204" spans="1:2" x14ac:dyDescent="0.2">
      <c r="A204" s="4">
        <v>45455</v>
      </c>
      <c r="B204" s="2">
        <v>52942</v>
      </c>
    </row>
    <row r="205" spans="1:2" x14ac:dyDescent="0.2">
      <c r="A205" s="4">
        <v>45456</v>
      </c>
      <c r="B205" s="2">
        <v>256576</v>
      </c>
    </row>
    <row r="206" spans="1:2" x14ac:dyDescent="0.2">
      <c r="A206" s="4">
        <v>45457</v>
      </c>
      <c r="B206" s="2">
        <v>10081</v>
      </c>
    </row>
    <row r="207" spans="1:2" x14ac:dyDescent="0.2">
      <c r="A207" s="4">
        <v>45458</v>
      </c>
      <c r="B207" s="2">
        <v>732025</v>
      </c>
    </row>
    <row r="208" spans="1:2" x14ac:dyDescent="0.2">
      <c r="A208" s="4">
        <v>45459</v>
      </c>
      <c r="B208" s="2">
        <v>74612</v>
      </c>
    </row>
    <row r="209" spans="1:2" x14ac:dyDescent="0.2">
      <c r="A209" s="4">
        <v>45460</v>
      </c>
      <c r="B209" s="2">
        <v>483700</v>
      </c>
    </row>
    <row r="210" spans="1:2" x14ac:dyDescent="0.2">
      <c r="A210" s="4">
        <v>45461</v>
      </c>
      <c r="B210" s="2">
        <v>127556</v>
      </c>
    </row>
    <row r="211" spans="1:2" x14ac:dyDescent="0.2">
      <c r="A211" s="4">
        <v>45462</v>
      </c>
      <c r="B211" s="2">
        <v>701724</v>
      </c>
    </row>
    <row r="212" spans="1:2" x14ac:dyDescent="0.2">
      <c r="A212" s="4">
        <v>45463</v>
      </c>
      <c r="B212" s="2">
        <v>114935</v>
      </c>
    </row>
    <row r="213" spans="1:2" x14ac:dyDescent="0.2">
      <c r="A213" s="4">
        <v>45464</v>
      </c>
      <c r="B213" s="2">
        <v>351706</v>
      </c>
    </row>
    <row r="214" spans="1:2" x14ac:dyDescent="0.2">
      <c r="A214" s="4">
        <v>45465</v>
      </c>
      <c r="B214" s="2">
        <v>31106</v>
      </c>
    </row>
    <row r="215" spans="1:2" x14ac:dyDescent="0.2">
      <c r="A215" s="4">
        <v>45466</v>
      </c>
      <c r="B215" s="2">
        <v>52536</v>
      </c>
    </row>
    <row r="216" spans="1:2" x14ac:dyDescent="0.2">
      <c r="A216" s="4">
        <v>45467</v>
      </c>
      <c r="B216" s="2">
        <v>209469</v>
      </c>
    </row>
    <row r="217" spans="1:2" x14ac:dyDescent="0.2">
      <c r="A217" s="4">
        <v>45468</v>
      </c>
      <c r="B217" s="2">
        <v>229044</v>
      </c>
    </row>
    <row r="218" spans="1:2" x14ac:dyDescent="0.2">
      <c r="A218" s="4">
        <v>45469</v>
      </c>
      <c r="B218" s="2">
        <v>31026</v>
      </c>
    </row>
    <row r="219" spans="1:2" x14ac:dyDescent="0.2">
      <c r="A219" s="4">
        <v>45470</v>
      </c>
      <c r="B219" s="2">
        <v>167879</v>
      </c>
    </row>
    <row r="220" spans="1:2" x14ac:dyDescent="0.2">
      <c r="A220" s="4">
        <v>45471</v>
      </c>
      <c r="B220" s="2">
        <v>179784</v>
      </c>
    </row>
    <row r="221" spans="1:2" x14ac:dyDescent="0.2">
      <c r="A221" s="4">
        <v>45472</v>
      </c>
      <c r="B221" s="2">
        <v>202599</v>
      </c>
    </row>
    <row r="222" spans="1:2" x14ac:dyDescent="0.2">
      <c r="A222" s="4">
        <v>45473</v>
      </c>
      <c r="B222" s="2">
        <v>190440</v>
      </c>
    </row>
    <row r="223" spans="1:2" x14ac:dyDescent="0.2">
      <c r="A223" s="4">
        <v>45474</v>
      </c>
      <c r="B223" s="2">
        <v>258282</v>
      </c>
    </row>
    <row r="224" spans="1:2" x14ac:dyDescent="0.2">
      <c r="A224" s="4">
        <v>45475</v>
      </c>
      <c r="B224" s="2">
        <v>180494</v>
      </c>
    </row>
    <row r="225" spans="1:2" x14ac:dyDescent="0.2">
      <c r="A225" s="4">
        <v>45476</v>
      </c>
      <c r="B225" s="2">
        <v>139944</v>
      </c>
    </row>
    <row r="226" spans="1:2" x14ac:dyDescent="0.2">
      <c r="A226" s="4">
        <v>45477</v>
      </c>
      <c r="B226" s="2">
        <v>458523</v>
      </c>
    </row>
    <row r="227" spans="1:2" x14ac:dyDescent="0.2">
      <c r="A227" s="4">
        <v>45478</v>
      </c>
      <c r="B227" s="2">
        <v>310690</v>
      </c>
    </row>
    <row r="228" spans="1:2" x14ac:dyDescent="0.2">
      <c r="A228" s="4">
        <v>45479</v>
      </c>
      <c r="B228" s="2">
        <v>380715</v>
      </c>
    </row>
    <row r="229" spans="1:2" x14ac:dyDescent="0.2">
      <c r="A229" s="4">
        <v>45480</v>
      </c>
      <c r="B229" s="2">
        <v>753440</v>
      </c>
    </row>
    <row r="230" spans="1:2" x14ac:dyDescent="0.2">
      <c r="A230" s="4">
        <v>45481</v>
      </c>
      <c r="B230" s="2">
        <v>216516</v>
      </c>
    </row>
    <row r="231" spans="1:2" x14ac:dyDescent="0.2">
      <c r="A231" s="4">
        <v>45482</v>
      </c>
      <c r="B231" s="2">
        <v>406812</v>
      </c>
    </row>
    <row r="232" spans="1:2" x14ac:dyDescent="0.2">
      <c r="A232" s="4">
        <v>45483</v>
      </c>
      <c r="B232" s="2">
        <v>146952</v>
      </c>
    </row>
    <row r="233" spans="1:2" x14ac:dyDescent="0.2">
      <c r="A233" s="4">
        <v>45484</v>
      </c>
      <c r="B233" s="2">
        <v>327662</v>
      </c>
    </row>
    <row r="234" spans="1:2" x14ac:dyDescent="0.2">
      <c r="A234" s="4">
        <v>45485</v>
      </c>
      <c r="B234" s="2">
        <v>656744</v>
      </c>
    </row>
    <row r="235" spans="1:2" x14ac:dyDescent="0.2">
      <c r="A235" s="4">
        <v>45486</v>
      </c>
      <c r="B235" s="2">
        <v>773252</v>
      </c>
    </row>
    <row r="236" spans="1:2" x14ac:dyDescent="0.2">
      <c r="A236" s="4">
        <v>45487</v>
      </c>
      <c r="B236" s="2">
        <v>35024</v>
      </c>
    </row>
    <row r="237" spans="1:2" x14ac:dyDescent="0.2">
      <c r="A237" s="4">
        <v>45488</v>
      </c>
      <c r="B237" s="2">
        <v>95860</v>
      </c>
    </row>
    <row r="238" spans="1:2" x14ac:dyDescent="0.2">
      <c r="A238" s="4">
        <v>45489</v>
      </c>
      <c r="B238" s="2">
        <v>346144</v>
      </c>
    </row>
    <row r="239" spans="1:2" x14ac:dyDescent="0.2">
      <c r="A239" s="4">
        <v>45490</v>
      </c>
      <c r="B239" s="2">
        <v>166685</v>
      </c>
    </row>
    <row r="240" spans="1:2" x14ac:dyDescent="0.2">
      <c r="A240" s="4">
        <v>45491</v>
      </c>
      <c r="B240" s="2">
        <v>470094</v>
      </c>
    </row>
    <row r="241" spans="1:2" x14ac:dyDescent="0.2">
      <c r="A241" s="4">
        <v>45492</v>
      </c>
      <c r="B241" s="2">
        <v>58655</v>
      </c>
    </row>
    <row r="242" spans="1:2" x14ac:dyDescent="0.2">
      <c r="A242" s="4">
        <v>45493</v>
      </c>
      <c r="B242" s="2">
        <v>260331</v>
      </c>
    </row>
    <row r="243" spans="1:2" x14ac:dyDescent="0.2">
      <c r="A243" s="4">
        <v>45494</v>
      </c>
      <c r="B243" s="2">
        <v>467823</v>
      </c>
    </row>
    <row r="244" spans="1:2" x14ac:dyDescent="0.2">
      <c r="A244" s="4">
        <v>45495</v>
      </c>
      <c r="B244" s="2">
        <v>182562</v>
      </c>
    </row>
    <row r="245" spans="1:2" x14ac:dyDescent="0.2">
      <c r="A245" s="4">
        <v>45496</v>
      </c>
      <c r="B245" s="2">
        <v>413536</v>
      </c>
    </row>
    <row r="246" spans="1:2" x14ac:dyDescent="0.2">
      <c r="A246" s="4">
        <v>45497</v>
      </c>
      <c r="B246" s="2">
        <v>326940</v>
      </c>
    </row>
    <row r="247" spans="1:2" x14ac:dyDescent="0.2">
      <c r="A247" s="4">
        <v>45498</v>
      </c>
      <c r="B247" s="2">
        <v>192436</v>
      </c>
    </row>
    <row r="248" spans="1:2" x14ac:dyDescent="0.2">
      <c r="A248" s="4">
        <v>45499</v>
      </c>
      <c r="B248" s="2">
        <v>284950</v>
      </c>
    </row>
    <row r="249" spans="1:2" x14ac:dyDescent="0.2">
      <c r="A249" s="4">
        <v>45500</v>
      </c>
      <c r="B249" s="2">
        <v>24922</v>
      </c>
    </row>
    <row r="250" spans="1:2" x14ac:dyDescent="0.2">
      <c r="A250" s="4">
        <v>45501</v>
      </c>
      <c r="B250" s="2">
        <v>801070</v>
      </c>
    </row>
    <row r="251" spans="1:2" x14ac:dyDescent="0.2">
      <c r="A251" s="4">
        <v>45502</v>
      </c>
      <c r="B251" s="2">
        <v>744160</v>
      </c>
    </row>
    <row r="252" spans="1:2" x14ac:dyDescent="0.2">
      <c r="A252" s="4">
        <v>45503</v>
      </c>
      <c r="B252" s="2">
        <v>508281</v>
      </c>
    </row>
    <row r="253" spans="1:2" x14ac:dyDescent="0.2">
      <c r="A253" s="4">
        <v>45504</v>
      </c>
      <c r="B253" s="2">
        <v>137322</v>
      </c>
    </row>
    <row r="254" spans="1:2" x14ac:dyDescent="0.2">
      <c r="A254" s="4">
        <v>45505</v>
      </c>
      <c r="B254" s="2">
        <v>158560</v>
      </c>
    </row>
    <row r="255" spans="1:2" x14ac:dyDescent="0.2">
      <c r="A255" s="4">
        <v>45506</v>
      </c>
      <c r="B255" s="2">
        <v>563292</v>
      </c>
    </row>
    <row r="256" spans="1:2" x14ac:dyDescent="0.2">
      <c r="A256" s="4">
        <v>45507</v>
      </c>
      <c r="B256" s="2">
        <v>168116</v>
      </c>
    </row>
    <row r="257" spans="1:2" x14ac:dyDescent="0.2">
      <c r="A257" s="4">
        <v>45508</v>
      </c>
      <c r="B257" s="2">
        <v>368748</v>
      </c>
    </row>
    <row r="258" spans="1:2" x14ac:dyDescent="0.2">
      <c r="A258" s="4">
        <v>45509</v>
      </c>
      <c r="B258" s="2">
        <v>811970</v>
      </c>
    </row>
    <row r="259" spans="1:2" x14ac:dyDescent="0.2">
      <c r="A259" s="4">
        <v>45510</v>
      </c>
      <c r="B259" s="2">
        <v>110199</v>
      </c>
    </row>
    <row r="260" spans="1:2" x14ac:dyDescent="0.2">
      <c r="A260" s="4">
        <v>45511</v>
      </c>
      <c r="B260" s="2">
        <v>306710</v>
      </c>
    </row>
    <row r="261" spans="1:2" x14ac:dyDescent="0.2">
      <c r="A261" s="4">
        <v>45512</v>
      </c>
      <c r="B261" s="2">
        <v>15766</v>
      </c>
    </row>
    <row r="262" spans="1:2" x14ac:dyDescent="0.2">
      <c r="A262" s="4">
        <v>45513</v>
      </c>
      <c r="B262" s="2">
        <v>96017</v>
      </c>
    </row>
    <row r="263" spans="1:2" x14ac:dyDescent="0.2">
      <c r="A263" s="4">
        <v>45514</v>
      </c>
      <c r="B263" s="2">
        <v>433965</v>
      </c>
    </row>
    <row r="264" spans="1:2" x14ac:dyDescent="0.2">
      <c r="A264" s="4">
        <v>45515</v>
      </c>
      <c r="B264" s="2">
        <v>469184</v>
      </c>
    </row>
    <row r="265" spans="1:2" x14ac:dyDescent="0.2">
      <c r="A265" s="4">
        <v>45516</v>
      </c>
      <c r="B265" s="2">
        <v>178413</v>
      </c>
    </row>
    <row r="266" spans="1:2" x14ac:dyDescent="0.2">
      <c r="A266" s="4">
        <v>45517</v>
      </c>
      <c r="B266" s="2">
        <v>510710</v>
      </c>
    </row>
    <row r="267" spans="1:2" x14ac:dyDescent="0.2">
      <c r="A267" s="4">
        <v>45518</v>
      </c>
      <c r="B267" s="2">
        <v>69228</v>
      </c>
    </row>
    <row r="268" spans="1:2" x14ac:dyDescent="0.2">
      <c r="A268" s="4">
        <v>45519</v>
      </c>
      <c r="B268" s="2">
        <v>275268</v>
      </c>
    </row>
    <row r="269" spans="1:2" x14ac:dyDescent="0.2">
      <c r="A269" s="4">
        <v>45520</v>
      </c>
      <c r="B269" s="2">
        <v>174749</v>
      </c>
    </row>
    <row r="270" spans="1:2" x14ac:dyDescent="0.2">
      <c r="A270" s="4">
        <v>45521</v>
      </c>
      <c r="B270" s="2">
        <v>283353</v>
      </c>
    </row>
    <row r="271" spans="1:2" x14ac:dyDescent="0.2">
      <c r="A271" s="4">
        <v>45522</v>
      </c>
      <c r="B271" s="2">
        <v>24948</v>
      </c>
    </row>
    <row r="272" spans="1:2" x14ac:dyDescent="0.2">
      <c r="A272" s="4">
        <v>45523</v>
      </c>
      <c r="B272" s="2">
        <v>460460</v>
      </c>
    </row>
    <row r="273" spans="1:2" x14ac:dyDescent="0.2">
      <c r="A273" s="4">
        <v>45524</v>
      </c>
      <c r="B273" s="2">
        <v>267006</v>
      </c>
    </row>
    <row r="274" spans="1:2" x14ac:dyDescent="0.2">
      <c r="A274" s="4">
        <v>45525</v>
      </c>
      <c r="B274" s="2">
        <v>65332</v>
      </c>
    </row>
    <row r="275" spans="1:2" x14ac:dyDescent="0.2">
      <c r="A275" s="4">
        <v>45526</v>
      </c>
      <c r="B275" s="2">
        <v>237290</v>
      </c>
    </row>
    <row r="276" spans="1:2" x14ac:dyDescent="0.2">
      <c r="A276" s="4">
        <v>45527</v>
      </c>
      <c r="B276" s="2">
        <v>499725</v>
      </c>
    </row>
    <row r="277" spans="1:2" x14ac:dyDescent="0.2">
      <c r="A277" s="4">
        <v>45528</v>
      </c>
      <c r="B277" s="2">
        <v>514842</v>
      </c>
    </row>
    <row r="278" spans="1:2" x14ac:dyDescent="0.2">
      <c r="A278" s="4">
        <v>45529</v>
      </c>
      <c r="B278" s="2">
        <v>627585</v>
      </c>
    </row>
    <row r="279" spans="1:2" x14ac:dyDescent="0.2">
      <c r="A279" s="4">
        <v>45530</v>
      </c>
      <c r="B279" s="2">
        <v>952080</v>
      </c>
    </row>
    <row r="280" spans="1:2" x14ac:dyDescent="0.2">
      <c r="A280" s="4">
        <v>45531</v>
      </c>
      <c r="B280" s="2">
        <v>135315</v>
      </c>
    </row>
    <row r="281" spans="1:2" x14ac:dyDescent="0.2">
      <c r="A281" s="4">
        <v>45532</v>
      </c>
      <c r="B281" s="2">
        <v>238320</v>
      </c>
    </row>
    <row r="282" spans="1:2" x14ac:dyDescent="0.2">
      <c r="A282" s="4">
        <v>45533</v>
      </c>
      <c r="B282" s="2">
        <v>153519</v>
      </c>
    </row>
    <row r="283" spans="1:2" x14ac:dyDescent="0.2">
      <c r="A283" s="4">
        <v>45534</v>
      </c>
      <c r="B283" s="2">
        <v>789440</v>
      </c>
    </row>
    <row r="284" spans="1:2" x14ac:dyDescent="0.2">
      <c r="A284" s="4">
        <v>45535</v>
      </c>
      <c r="B284" s="2">
        <v>425316</v>
      </c>
    </row>
    <row r="285" spans="1:2" x14ac:dyDescent="0.2">
      <c r="A285" s="4">
        <v>45536</v>
      </c>
      <c r="B285" s="2">
        <v>526539</v>
      </c>
    </row>
    <row r="286" spans="1:2" x14ac:dyDescent="0.2">
      <c r="A286" s="4">
        <v>45537</v>
      </c>
      <c r="B286" s="2">
        <v>75800</v>
      </c>
    </row>
    <row r="287" spans="1:2" x14ac:dyDescent="0.2">
      <c r="A287" s="4">
        <v>45538</v>
      </c>
      <c r="B287" s="2">
        <v>665828</v>
      </c>
    </row>
    <row r="288" spans="1:2" x14ac:dyDescent="0.2">
      <c r="A288" s="4">
        <v>45539</v>
      </c>
      <c r="B288" s="2">
        <v>146078</v>
      </c>
    </row>
    <row r="289" spans="1:2" x14ac:dyDescent="0.2">
      <c r="A289" s="4">
        <v>45540</v>
      </c>
      <c r="B289" s="2">
        <v>263490</v>
      </c>
    </row>
    <row r="290" spans="1:2" x14ac:dyDescent="0.2">
      <c r="A290" s="4">
        <v>45541</v>
      </c>
      <c r="B290" s="2">
        <v>253726</v>
      </c>
    </row>
    <row r="291" spans="1:2" x14ac:dyDescent="0.2">
      <c r="A291" s="4">
        <v>45542</v>
      </c>
      <c r="B291" s="2">
        <v>476732</v>
      </c>
    </row>
    <row r="292" spans="1:2" x14ac:dyDescent="0.2">
      <c r="A292" s="4">
        <v>45543</v>
      </c>
      <c r="B292" s="2">
        <v>983170</v>
      </c>
    </row>
    <row r="293" spans="1:2" x14ac:dyDescent="0.2">
      <c r="A293" s="4">
        <v>45544</v>
      </c>
      <c r="B293" s="2">
        <v>480939</v>
      </c>
    </row>
    <row r="294" spans="1:2" x14ac:dyDescent="0.2">
      <c r="A294" s="4">
        <v>45545</v>
      </c>
      <c r="B294" s="2">
        <v>75358</v>
      </c>
    </row>
    <row r="295" spans="1:2" x14ac:dyDescent="0.2">
      <c r="A295" s="4">
        <v>45546</v>
      </c>
      <c r="B295" s="2">
        <v>357960</v>
      </c>
    </row>
    <row r="296" spans="1:2" x14ac:dyDescent="0.2">
      <c r="A296" s="4">
        <v>45547</v>
      </c>
      <c r="B296" s="2">
        <v>69355</v>
      </c>
    </row>
    <row r="297" spans="1:2" x14ac:dyDescent="0.2">
      <c r="A297" s="4">
        <v>45548</v>
      </c>
      <c r="B297" s="2">
        <v>83154</v>
      </c>
    </row>
    <row r="298" spans="1:2" x14ac:dyDescent="0.2">
      <c r="A298" s="4">
        <v>45549</v>
      </c>
      <c r="B298" s="2">
        <v>390595</v>
      </c>
    </row>
    <row r="299" spans="1:2" x14ac:dyDescent="0.2">
      <c r="A299" s="4">
        <v>45550</v>
      </c>
      <c r="B299" s="2">
        <v>123175</v>
      </c>
    </row>
    <row r="300" spans="1:2" x14ac:dyDescent="0.2">
      <c r="A300" s="4">
        <v>45551</v>
      </c>
      <c r="B300" s="2">
        <v>275708</v>
      </c>
    </row>
    <row r="301" spans="1:2" x14ac:dyDescent="0.2">
      <c r="A301" s="4">
        <v>45552</v>
      </c>
      <c r="B301" s="2">
        <v>380460</v>
      </c>
    </row>
    <row r="302" spans="1:2" x14ac:dyDescent="0.2">
      <c r="A302" s="4">
        <v>45553</v>
      </c>
      <c r="B302" s="2">
        <v>463146</v>
      </c>
    </row>
    <row r="303" spans="1:2" x14ac:dyDescent="0.2">
      <c r="A303" s="4">
        <v>45554</v>
      </c>
      <c r="B303" s="2">
        <v>824970</v>
      </c>
    </row>
    <row r="304" spans="1:2" x14ac:dyDescent="0.2">
      <c r="A304" s="4">
        <v>45555</v>
      </c>
      <c r="B304" s="2">
        <v>720644</v>
      </c>
    </row>
    <row r="305" spans="1:2" x14ac:dyDescent="0.2">
      <c r="A305" s="4">
        <v>45556</v>
      </c>
      <c r="B305" s="2">
        <v>313047</v>
      </c>
    </row>
    <row r="306" spans="1:2" x14ac:dyDescent="0.2">
      <c r="A306" s="4">
        <v>45557</v>
      </c>
      <c r="B306" s="2">
        <v>93184</v>
      </c>
    </row>
    <row r="307" spans="1:2" x14ac:dyDescent="0.2">
      <c r="A307" s="4">
        <v>45558</v>
      </c>
      <c r="B307" s="2">
        <v>25046</v>
      </c>
    </row>
    <row r="308" spans="1:2" x14ac:dyDescent="0.2">
      <c r="A308" s="4">
        <v>45559</v>
      </c>
      <c r="B308" s="2">
        <v>538316</v>
      </c>
    </row>
    <row r="309" spans="1:2" x14ac:dyDescent="0.2">
      <c r="A309" s="4">
        <v>45560</v>
      </c>
      <c r="B309" s="2">
        <v>90200</v>
      </c>
    </row>
    <row r="310" spans="1:2" x14ac:dyDescent="0.2">
      <c r="A310" s="4">
        <v>45561</v>
      </c>
      <c r="B310" s="2">
        <v>263340</v>
      </c>
    </row>
    <row r="311" spans="1:2" x14ac:dyDescent="0.2">
      <c r="A311" s="4">
        <v>45562</v>
      </c>
      <c r="B311" s="2">
        <v>664040</v>
      </c>
    </row>
    <row r="312" spans="1:2" x14ac:dyDescent="0.2">
      <c r="A312" s="4">
        <v>45563</v>
      </c>
      <c r="B312" s="2">
        <v>181815</v>
      </c>
    </row>
    <row r="313" spans="1:2" x14ac:dyDescent="0.2">
      <c r="A313" s="4">
        <v>45564</v>
      </c>
      <c r="B313" s="2">
        <v>490075</v>
      </c>
    </row>
    <row r="314" spans="1:2" x14ac:dyDescent="0.2">
      <c r="A314" s="4">
        <v>45565</v>
      </c>
      <c r="B314" s="2">
        <v>145450</v>
      </c>
    </row>
    <row r="315" spans="1:2" x14ac:dyDescent="0.2">
      <c r="A315" s="4">
        <v>45566</v>
      </c>
      <c r="B315" s="2">
        <v>94217</v>
      </c>
    </row>
    <row r="316" spans="1:2" x14ac:dyDescent="0.2">
      <c r="A316" s="4">
        <v>45567</v>
      </c>
      <c r="B316" s="2">
        <v>313240</v>
      </c>
    </row>
    <row r="317" spans="1:2" x14ac:dyDescent="0.2">
      <c r="A317" s="4">
        <v>45568</v>
      </c>
      <c r="B317" s="2">
        <v>483834</v>
      </c>
    </row>
    <row r="318" spans="1:2" x14ac:dyDescent="0.2">
      <c r="A318" s="4">
        <v>45569</v>
      </c>
      <c r="B318" s="2">
        <v>755244</v>
      </c>
    </row>
    <row r="319" spans="1:2" x14ac:dyDescent="0.2">
      <c r="A319" s="4">
        <v>45570</v>
      </c>
      <c r="B319" s="2">
        <v>77422</v>
      </c>
    </row>
    <row r="320" spans="1:2" x14ac:dyDescent="0.2">
      <c r="A320" s="4">
        <v>45571</v>
      </c>
      <c r="B320" s="2">
        <v>301394</v>
      </c>
    </row>
    <row r="321" spans="1:2" x14ac:dyDescent="0.2">
      <c r="A321" s="4">
        <v>45572</v>
      </c>
      <c r="B321" s="2">
        <v>7661</v>
      </c>
    </row>
    <row r="322" spans="1:2" x14ac:dyDescent="0.2">
      <c r="A322" s="4">
        <v>45573</v>
      </c>
      <c r="B322" s="2">
        <v>140430</v>
      </c>
    </row>
    <row r="323" spans="1:2" x14ac:dyDescent="0.2">
      <c r="A323" s="4">
        <v>45574</v>
      </c>
      <c r="B323" s="2">
        <v>165252</v>
      </c>
    </row>
    <row r="324" spans="1:2" x14ac:dyDescent="0.2">
      <c r="A324" s="4">
        <v>45575</v>
      </c>
      <c r="B324" s="2">
        <v>109768</v>
      </c>
    </row>
    <row r="325" spans="1:2" x14ac:dyDescent="0.2">
      <c r="A325" s="4">
        <v>45576</v>
      </c>
      <c r="B325" s="2">
        <v>68270</v>
      </c>
    </row>
    <row r="326" spans="1:2" x14ac:dyDescent="0.2">
      <c r="A326" s="4">
        <v>45577</v>
      </c>
      <c r="B326" s="2">
        <v>193763</v>
      </c>
    </row>
    <row r="327" spans="1:2" x14ac:dyDescent="0.2">
      <c r="A327" s="4">
        <v>45578</v>
      </c>
      <c r="B327" s="2">
        <v>223084</v>
      </c>
    </row>
    <row r="328" spans="1:2" x14ac:dyDescent="0.2">
      <c r="A328" s="4">
        <v>45579</v>
      </c>
      <c r="B328" s="2">
        <v>665385</v>
      </c>
    </row>
    <row r="329" spans="1:2" x14ac:dyDescent="0.2">
      <c r="A329" s="4">
        <v>45580</v>
      </c>
      <c r="B329" s="2">
        <v>301072</v>
      </c>
    </row>
    <row r="330" spans="1:2" x14ac:dyDescent="0.2">
      <c r="A330" s="4">
        <v>45581</v>
      </c>
      <c r="B330" s="2">
        <v>271996</v>
      </c>
    </row>
    <row r="331" spans="1:2" x14ac:dyDescent="0.2">
      <c r="A331" s="4">
        <v>45582</v>
      </c>
      <c r="B331" s="2">
        <v>744156</v>
      </c>
    </row>
    <row r="332" spans="1:2" x14ac:dyDescent="0.2">
      <c r="A332" s="4">
        <v>45583</v>
      </c>
      <c r="B332" s="2">
        <v>389412</v>
      </c>
    </row>
    <row r="333" spans="1:2" x14ac:dyDescent="0.2">
      <c r="A333" s="4">
        <v>45584</v>
      </c>
      <c r="B333" s="2">
        <v>871595</v>
      </c>
    </row>
    <row r="334" spans="1:2" x14ac:dyDescent="0.2">
      <c r="A334" s="4">
        <v>45585</v>
      </c>
      <c r="B334" s="2">
        <v>766420</v>
      </c>
    </row>
    <row r="335" spans="1:2" x14ac:dyDescent="0.2">
      <c r="A335" s="4">
        <v>45586</v>
      </c>
      <c r="B335" s="2">
        <v>668325</v>
      </c>
    </row>
    <row r="336" spans="1:2" x14ac:dyDescent="0.2">
      <c r="A336" s="4">
        <v>45587</v>
      </c>
      <c r="B336" s="2">
        <v>244972</v>
      </c>
    </row>
    <row r="337" spans="1:2" x14ac:dyDescent="0.2">
      <c r="A337" s="4">
        <v>45588</v>
      </c>
      <c r="B337" s="2">
        <v>38080</v>
      </c>
    </row>
    <row r="338" spans="1:2" x14ac:dyDescent="0.2">
      <c r="A338" s="4">
        <v>45589</v>
      </c>
      <c r="B338" s="2">
        <v>29393</v>
      </c>
    </row>
    <row r="339" spans="1:2" x14ac:dyDescent="0.2">
      <c r="A339" s="4">
        <v>45590</v>
      </c>
      <c r="B339" s="2">
        <v>328528</v>
      </c>
    </row>
    <row r="340" spans="1:2" x14ac:dyDescent="0.2">
      <c r="A340" s="4">
        <v>45591</v>
      </c>
      <c r="B340" s="2">
        <v>315450</v>
      </c>
    </row>
    <row r="341" spans="1:2" x14ac:dyDescent="0.2">
      <c r="A341" s="4">
        <v>45592</v>
      </c>
      <c r="B341" s="2">
        <v>444044</v>
      </c>
    </row>
    <row r="342" spans="1:2" x14ac:dyDescent="0.2">
      <c r="A342" s="4">
        <v>45593</v>
      </c>
      <c r="B342" s="2">
        <v>559041</v>
      </c>
    </row>
    <row r="343" spans="1:2" x14ac:dyDescent="0.2">
      <c r="A343" s="4">
        <v>45594</v>
      </c>
      <c r="B343" s="2">
        <v>68780</v>
      </c>
    </row>
    <row r="344" spans="1:2" x14ac:dyDescent="0.2">
      <c r="A344" s="4">
        <v>45595</v>
      </c>
      <c r="B344" s="2">
        <v>255810</v>
      </c>
    </row>
    <row r="345" spans="1:2" x14ac:dyDescent="0.2">
      <c r="A345" s="4">
        <v>45596</v>
      </c>
      <c r="B345" s="2">
        <v>358106</v>
      </c>
    </row>
    <row r="346" spans="1:2" x14ac:dyDescent="0.2">
      <c r="A346" s="4">
        <v>45597</v>
      </c>
      <c r="B346" s="2">
        <v>629804</v>
      </c>
    </row>
    <row r="347" spans="1:2" x14ac:dyDescent="0.2">
      <c r="A347" s="4">
        <v>45598</v>
      </c>
      <c r="B347" s="2">
        <v>406944</v>
      </c>
    </row>
    <row r="348" spans="1:2" x14ac:dyDescent="0.2">
      <c r="A348" s="4">
        <v>45599</v>
      </c>
      <c r="B348" s="2">
        <v>258124</v>
      </c>
    </row>
    <row r="349" spans="1:2" x14ac:dyDescent="0.2">
      <c r="A349" s="4">
        <v>45600</v>
      </c>
      <c r="B349" s="2">
        <v>450267</v>
      </c>
    </row>
    <row r="350" spans="1:2" x14ac:dyDescent="0.2">
      <c r="A350" s="4">
        <v>45601</v>
      </c>
      <c r="B350" s="2">
        <v>144177</v>
      </c>
    </row>
    <row r="351" spans="1:2" x14ac:dyDescent="0.2">
      <c r="A351" s="4">
        <v>45602</v>
      </c>
      <c r="B351" s="2">
        <v>285339</v>
      </c>
    </row>
    <row r="352" spans="1:2" x14ac:dyDescent="0.2">
      <c r="A352" s="4">
        <v>45603</v>
      </c>
      <c r="B352" s="2">
        <v>582715</v>
      </c>
    </row>
    <row r="353" spans="1:2" x14ac:dyDescent="0.2">
      <c r="A353" s="4">
        <v>45604</v>
      </c>
      <c r="B353" s="2">
        <v>447843</v>
      </c>
    </row>
    <row r="354" spans="1:2" x14ac:dyDescent="0.2">
      <c r="A354" s="4">
        <v>45605</v>
      </c>
      <c r="B354" s="2">
        <v>91714</v>
      </c>
    </row>
    <row r="355" spans="1:2" x14ac:dyDescent="0.2">
      <c r="A355" s="4">
        <v>45606</v>
      </c>
      <c r="B355" s="2">
        <v>388900</v>
      </c>
    </row>
    <row r="356" spans="1:2" x14ac:dyDescent="0.2">
      <c r="A356" s="4">
        <v>45607</v>
      </c>
      <c r="B356" s="2">
        <v>567747</v>
      </c>
    </row>
    <row r="357" spans="1:2" x14ac:dyDescent="0.2">
      <c r="A357" s="4">
        <v>45608</v>
      </c>
      <c r="B357" s="2">
        <v>247892</v>
      </c>
    </row>
    <row r="358" spans="1:2" x14ac:dyDescent="0.2">
      <c r="A358" s="4">
        <v>45609</v>
      </c>
      <c r="B358" s="2">
        <v>76019</v>
      </c>
    </row>
    <row r="359" spans="1:2" x14ac:dyDescent="0.2">
      <c r="A359" s="4">
        <v>45610</v>
      </c>
      <c r="B359" s="2">
        <v>341516</v>
      </c>
    </row>
    <row r="360" spans="1:2" x14ac:dyDescent="0.2">
      <c r="A360" s="4">
        <v>45611</v>
      </c>
      <c r="B360" s="2">
        <v>70903</v>
      </c>
    </row>
    <row r="361" spans="1:2" x14ac:dyDescent="0.2">
      <c r="A361" s="4">
        <v>45612</v>
      </c>
      <c r="B361" s="2">
        <v>130868</v>
      </c>
    </row>
    <row r="362" spans="1:2" x14ac:dyDescent="0.2">
      <c r="A362" s="4">
        <v>45613</v>
      </c>
      <c r="B362" s="2">
        <v>183145</v>
      </c>
    </row>
    <row r="363" spans="1:2" x14ac:dyDescent="0.2">
      <c r="A363" s="4">
        <v>45614</v>
      </c>
      <c r="B363" s="2">
        <v>194080</v>
      </c>
    </row>
    <row r="364" spans="1:2" x14ac:dyDescent="0.2">
      <c r="A364" s="4">
        <v>45615</v>
      </c>
      <c r="B364" s="2">
        <v>55484</v>
      </c>
    </row>
    <row r="365" spans="1:2" x14ac:dyDescent="0.2">
      <c r="A365" s="4">
        <v>45616</v>
      </c>
      <c r="B365" s="2">
        <v>263157</v>
      </c>
    </row>
    <row r="366" spans="1:2" x14ac:dyDescent="0.2">
      <c r="A366" s="4">
        <v>45617</v>
      </c>
      <c r="B366" s="2">
        <v>72680</v>
      </c>
    </row>
    <row r="367" spans="1:2" x14ac:dyDescent="0.2">
      <c r="A367" s="4">
        <v>45618</v>
      </c>
      <c r="B367" s="2">
        <v>399482</v>
      </c>
    </row>
    <row r="368" spans="1:2" x14ac:dyDescent="0.2">
      <c r="A368" s="4">
        <v>45619</v>
      </c>
      <c r="B368" s="2">
        <v>727365</v>
      </c>
    </row>
    <row r="369" spans="1:2" x14ac:dyDescent="0.2">
      <c r="A369" s="4">
        <v>45620</v>
      </c>
      <c r="B369" s="2">
        <v>371844</v>
      </c>
    </row>
    <row r="370" spans="1:2" x14ac:dyDescent="0.2">
      <c r="A370" s="4">
        <v>45621</v>
      </c>
      <c r="B370" s="2">
        <v>53535</v>
      </c>
    </row>
    <row r="371" spans="1:2" x14ac:dyDescent="0.2">
      <c r="A371" s="4">
        <v>45622</v>
      </c>
      <c r="B371" s="2">
        <v>276055</v>
      </c>
    </row>
    <row r="372" spans="1:2" x14ac:dyDescent="0.2">
      <c r="A372" s="4">
        <v>45623</v>
      </c>
      <c r="B372" s="2">
        <v>123446</v>
      </c>
    </row>
    <row r="373" spans="1:2" x14ac:dyDescent="0.2">
      <c r="A373" s="4">
        <v>45624</v>
      </c>
      <c r="B373" s="2">
        <v>993100</v>
      </c>
    </row>
    <row r="374" spans="1:2" x14ac:dyDescent="0.2">
      <c r="A374" s="4">
        <v>45625</v>
      </c>
      <c r="B374" s="2">
        <v>263858</v>
      </c>
    </row>
    <row r="375" spans="1:2" x14ac:dyDescent="0.2">
      <c r="A375" s="4">
        <v>45626</v>
      </c>
      <c r="B375" s="2">
        <v>154964</v>
      </c>
    </row>
    <row r="376" spans="1:2" x14ac:dyDescent="0.2">
      <c r="A376" s="4">
        <v>45627</v>
      </c>
      <c r="B376" s="2">
        <v>584835</v>
      </c>
    </row>
    <row r="377" spans="1:2" x14ac:dyDescent="0.2">
      <c r="A377" s="4">
        <v>45628</v>
      </c>
      <c r="B377" s="2">
        <v>319112</v>
      </c>
    </row>
    <row r="378" spans="1:2" x14ac:dyDescent="0.2">
      <c r="A378" s="4">
        <v>45629</v>
      </c>
      <c r="B378" s="2">
        <v>712650</v>
      </c>
    </row>
    <row r="379" spans="1:2" x14ac:dyDescent="0.2">
      <c r="A379" s="4">
        <v>45630</v>
      </c>
      <c r="B379" s="2">
        <v>161445</v>
      </c>
    </row>
    <row r="380" spans="1:2" x14ac:dyDescent="0.2">
      <c r="A380" s="4">
        <v>45631</v>
      </c>
      <c r="B380" s="2">
        <v>237558</v>
      </c>
    </row>
    <row r="381" spans="1:2" x14ac:dyDescent="0.2">
      <c r="A381" s="4">
        <v>45632</v>
      </c>
      <c r="B381" s="2">
        <v>62704</v>
      </c>
    </row>
    <row r="382" spans="1:2" x14ac:dyDescent="0.2">
      <c r="A382" s="4">
        <v>45633</v>
      </c>
      <c r="B382" s="2">
        <v>111772</v>
      </c>
    </row>
    <row r="383" spans="1:2" x14ac:dyDescent="0.2">
      <c r="A383" s="4">
        <v>45634</v>
      </c>
      <c r="B383" s="2">
        <v>413295</v>
      </c>
    </row>
    <row r="384" spans="1:2" x14ac:dyDescent="0.2">
      <c r="A384" s="4">
        <v>45635</v>
      </c>
      <c r="B384" s="2">
        <v>193899</v>
      </c>
    </row>
    <row r="385" spans="1:2" x14ac:dyDescent="0.2">
      <c r="A385" s="4">
        <v>45636</v>
      </c>
      <c r="B385" s="2">
        <v>199204</v>
      </c>
    </row>
    <row r="386" spans="1:2" x14ac:dyDescent="0.2">
      <c r="A386" s="4">
        <v>45637</v>
      </c>
      <c r="B386" s="2">
        <v>52039</v>
      </c>
    </row>
    <row r="387" spans="1:2" x14ac:dyDescent="0.2">
      <c r="A387" s="4">
        <v>45638</v>
      </c>
      <c r="B387" s="2">
        <v>84237</v>
      </c>
    </row>
    <row r="388" spans="1:2" x14ac:dyDescent="0.2">
      <c r="A388" s="4">
        <v>45639</v>
      </c>
      <c r="B388" s="2">
        <v>17416</v>
      </c>
    </row>
    <row r="389" spans="1:2" x14ac:dyDescent="0.2">
      <c r="A389" s="4">
        <v>45640</v>
      </c>
      <c r="B389" s="2">
        <v>190602</v>
      </c>
    </row>
    <row r="390" spans="1:2" x14ac:dyDescent="0.2">
      <c r="A390" s="4">
        <v>45641</v>
      </c>
      <c r="B390" s="2">
        <v>435060</v>
      </c>
    </row>
    <row r="391" spans="1:2" x14ac:dyDescent="0.2">
      <c r="A391" s="4">
        <v>45642</v>
      </c>
      <c r="B391" s="2">
        <v>76364</v>
      </c>
    </row>
    <row r="392" spans="1:2" x14ac:dyDescent="0.2">
      <c r="A392" s="4">
        <v>45643</v>
      </c>
      <c r="B392" s="2">
        <v>384545</v>
      </c>
    </row>
    <row r="393" spans="1:2" x14ac:dyDescent="0.2">
      <c r="A393" s="4">
        <v>45644</v>
      </c>
      <c r="B393" s="2">
        <v>50793</v>
      </c>
    </row>
    <row r="394" spans="1:2" x14ac:dyDescent="0.2">
      <c r="A394" s="4">
        <v>45645</v>
      </c>
      <c r="B394" s="2">
        <v>19293</v>
      </c>
    </row>
    <row r="395" spans="1:2" x14ac:dyDescent="0.2">
      <c r="A395" s="4">
        <v>45646</v>
      </c>
      <c r="B395" s="2">
        <v>300118</v>
      </c>
    </row>
    <row r="396" spans="1:2" x14ac:dyDescent="0.2">
      <c r="A396" s="4">
        <v>45647</v>
      </c>
      <c r="B396" s="2">
        <v>244743</v>
      </c>
    </row>
    <row r="397" spans="1:2" x14ac:dyDescent="0.2">
      <c r="A397" s="4">
        <v>45648</v>
      </c>
      <c r="B397" s="2">
        <v>187823</v>
      </c>
    </row>
    <row r="398" spans="1:2" x14ac:dyDescent="0.2">
      <c r="A398" s="4">
        <v>45649</v>
      </c>
      <c r="B398" s="2">
        <v>76206</v>
      </c>
    </row>
    <row r="399" spans="1:2" x14ac:dyDescent="0.2">
      <c r="A399" s="4">
        <v>45650</v>
      </c>
      <c r="B399" s="2">
        <v>688852</v>
      </c>
    </row>
    <row r="400" spans="1:2" x14ac:dyDescent="0.2">
      <c r="A400" s="4">
        <v>45651</v>
      </c>
      <c r="B400" s="2">
        <v>668400</v>
      </c>
    </row>
    <row r="401" spans="1:2" x14ac:dyDescent="0.2">
      <c r="A401" s="4">
        <v>45652</v>
      </c>
      <c r="B401" s="2">
        <v>31892</v>
      </c>
    </row>
    <row r="402" spans="1:2" x14ac:dyDescent="0.2">
      <c r="A402" s="4">
        <v>45653</v>
      </c>
      <c r="B402" s="2">
        <v>8215</v>
      </c>
    </row>
    <row r="403" spans="1:2" x14ac:dyDescent="0.2">
      <c r="A403" s="4">
        <v>45654</v>
      </c>
      <c r="B403" s="2">
        <v>621948</v>
      </c>
    </row>
    <row r="404" spans="1:2" x14ac:dyDescent="0.2">
      <c r="A404" s="4">
        <v>45655</v>
      </c>
      <c r="B404" s="2">
        <v>318148</v>
      </c>
    </row>
    <row r="405" spans="1:2" x14ac:dyDescent="0.2">
      <c r="A405" s="4">
        <v>45656</v>
      </c>
      <c r="B405" s="2">
        <v>384147</v>
      </c>
    </row>
    <row r="406" spans="1:2" x14ac:dyDescent="0.2">
      <c r="A406" s="4">
        <v>45657</v>
      </c>
      <c r="B406" s="2">
        <v>652460</v>
      </c>
    </row>
    <row r="407" spans="1:2" x14ac:dyDescent="0.2">
      <c r="A407" s="4">
        <v>45658</v>
      </c>
      <c r="B407" s="2">
        <v>602330</v>
      </c>
    </row>
    <row r="408" spans="1:2" x14ac:dyDescent="0.2">
      <c r="A408" s="4">
        <v>45659</v>
      </c>
      <c r="B408" s="2">
        <v>94314</v>
      </c>
    </row>
    <row r="409" spans="1:2" x14ac:dyDescent="0.2">
      <c r="A409" s="4">
        <v>45660</v>
      </c>
      <c r="B409" s="2">
        <v>213316</v>
      </c>
    </row>
    <row r="410" spans="1:2" x14ac:dyDescent="0.2">
      <c r="A410" s="4">
        <v>45661</v>
      </c>
      <c r="B410" s="2">
        <v>92340</v>
      </c>
    </row>
    <row r="411" spans="1:2" x14ac:dyDescent="0.2">
      <c r="A411" s="4">
        <v>45662</v>
      </c>
      <c r="B411" s="2">
        <v>142370</v>
      </c>
    </row>
    <row r="412" spans="1:2" x14ac:dyDescent="0.2">
      <c r="A412" s="4">
        <v>45663</v>
      </c>
      <c r="B412" s="2">
        <v>651165</v>
      </c>
    </row>
    <row r="413" spans="1:2" x14ac:dyDescent="0.2">
      <c r="A413" s="4">
        <v>45664</v>
      </c>
      <c r="B413" s="2">
        <v>34907</v>
      </c>
    </row>
    <row r="414" spans="1:2" x14ac:dyDescent="0.2">
      <c r="A414" s="4">
        <v>45665</v>
      </c>
      <c r="B414" s="2">
        <v>110645</v>
      </c>
    </row>
    <row r="415" spans="1:2" x14ac:dyDescent="0.2">
      <c r="A415" s="4">
        <v>45666</v>
      </c>
      <c r="B415" s="2">
        <v>330129</v>
      </c>
    </row>
    <row r="416" spans="1:2" x14ac:dyDescent="0.2">
      <c r="A416" s="4">
        <v>45667</v>
      </c>
      <c r="B416" s="2">
        <v>535632</v>
      </c>
    </row>
    <row r="417" spans="1:2" x14ac:dyDescent="0.2">
      <c r="A417" s="4">
        <v>45668</v>
      </c>
      <c r="B417" s="2">
        <v>24420</v>
      </c>
    </row>
    <row r="418" spans="1:2" x14ac:dyDescent="0.2">
      <c r="A418" s="4">
        <v>45669</v>
      </c>
      <c r="B418" s="2">
        <v>156262</v>
      </c>
    </row>
    <row r="419" spans="1:2" x14ac:dyDescent="0.2">
      <c r="A419" s="4">
        <v>45670</v>
      </c>
      <c r="B419" s="2">
        <v>680020</v>
      </c>
    </row>
    <row r="420" spans="1:2" x14ac:dyDescent="0.2">
      <c r="A420" s="4">
        <v>45671</v>
      </c>
      <c r="B420" s="2">
        <v>739796</v>
      </c>
    </row>
    <row r="421" spans="1:2" x14ac:dyDescent="0.2">
      <c r="A421" s="4">
        <v>45672</v>
      </c>
      <c r="B421" s="2">
        <v>76212</v>
      </c>
    </row>
    <row r="422" spans="1:2" x14ac:dyDescent="0.2">
      <c r="A422" s="4">
        <v>45673</v>
      </c>
      <c r="B422" s="2">
        <v>44774</v>
      </c>
    </row>
    <row r="423" spans="1:2" x14ac:dyDescent="0.2">
      <c r="A423" s="4">
        <v>45674</v>
      </c>
      <c r="B423" s="2">
        <v>176444</v>
      </c>
    </row>
    <row r="424" spans="1:2" x14ac:dyDescent="0.2">
      <c r="A424" s="4">
        <v>45675</v>
      </c>
      <c r="B424" s="2">
        <v>610180</v>
      </c>
    </row>
    <row r="425" spans="1:2" x14ac:dyDescent="0.2">
      <c r="A425" s="4">
        <v>45676</v>
      </c>
      <c r="B425" s="2">
        <v>84648</v>
      </c>
    </row>
    <row r="426" spans="1:2" x14ac:dyDescent="0.2">
      <c r="A426" s="4">
        <v>45677</v>
      </c>
      <c r="B426" s="2">
        <v>27329</v>
      </c>
    </row>
    <row r="427" spans="1:2" x14ac:dyDescent="0.2">
      <c r="A427" s="4">
        <v>45678</v>
      </c>
      <c r="B427" s="2">
        <v>210183</v>
      </c>
    </row>
    <row r="428" spans="1:2" x14ac:dyDescent="0.2">
      <c r="A428" s="4">
        <v>45679</v>
      </c>
      <c r="B428" s="2">
        <v>180255</v>
      </c>
    </row>
    <row r="429" spans="1:2" x14ac:dyDescent="0.2">
      <c r="A429" s="4">
        <v>45680</v>
      </c>
      <c r="B429" s="2">
        <v>302590</v>
      </c>
    </row>
    <row r="430" spans="1:2" x14ac:dyDescent="0.2">
      <c r="A430" s="4">
        <v>45681</v>
      </c>
      <c r="B430" s="2">
        <v>114097</v>
      </c>
    </row>
    <row r="431" spans="1:2" x14ac:dyDescent="0.2">
      <c r="A431" s="4">
        <v>45682</v>
      </c>
      <c r="B431" s="2">
        <v>327884</v>
      </c>
    </row>
    <row r="432" spans="1:2" x14ac:dyDescent="0.2">
      <c r="A432" s="4">
        <v>45683</v>
      </c>
      <c r="B432" s="2">
        <v>483813</v>
      </c>
    </row>
    <row r="433" spans="1:2" x14ac:dyDescent="0.2">
      <c r="A433" s="4">
        <v>45684</v>
      </c>
      <c r="B433" s="2">
        <v>835570</v>
      </c>
    </row>
    <row r="434" spans="1:2" x14ac:dyDescent="0.2">
      <c r="A434" s="4">
        <v>45685</v>
      </c>
      <c r="B434" s="2">
        <v>320810</v>
      </c>
    </row>
    <row r="435" spans="1:2" x14ac:dyDescent="0.2">
      <c r="A435" s="4">
        <v>45686</v>
      </c>
      <c r="B435" s="2">
        <v>709945</v>
      </c>
    </row>
    <row r="436" spans="1:2" x14ac:dyDescent="0.2">
      <c r="A436" s="4">
        <v>45687</v>
      </c>
      <c r="B436" s="2">
        <v>314139</v>
      </c>
    </row>
    <row r="437" spans="1:2" x14ac:dyDescent="0.2">
      <c r="A437" s="4">
        <v>45688</v>
      </c>
      <c r="B437" s="2">
        <v>492396</v>
      </c>
    </row>
    <row r="438" spans="1:2" x14ac:dyDescent="0.2">
      <c r="A438" s="4">
        <v>45689</v>
      </c>
      <c r="B438" s="2">
        <v>605280</v>
      </c>
    </row>
    <row r="439" spans="1:2" x14ac:dyDescent="0.2">
      <c r="A439" s="4">
        <v>45690</v>
      </c>
      <c r="B439" s="2">
        <v>414745</v>
      </c>
    </row>
    <row r="440" spans="1:2" x14ac:dyDescent="0.2">
      <c r="A440" s="4">
        <v>45691</v>
      </c>
      <c r="B440" s="2">
        <v>477834</v>
      </c>
    </row>
    <row r="441" spans="1:2" x14ac:dyDescent="0.2">
      <c r="A441" s="4">
        <v>45692</v>
      </c>
      <c r="B441" s="2">
        <v>469660</v>
      </c>
    </row>
    <row r="442" spans="1:2" x14ac:dyDescent="0.2">
      <c r="A442" s="4">
        <v>45693</v>
      </c>
      <c r="B442" s="2">
        <v>425265</v>
      </c>
    </row>
    <row r="443" spans="1:2" x14ac:dyDescent="0.2">
      <c r="A443" s="4">
        <v>45694</v>
      </c>
      <c r="B443" s="2">
        <v>770310</v>
      </c>
    </row>
    <row r="444" spans="1:2" x14ac:dyDescent="0.2">
      <c r="A444" s="4">
        <v>45695</v>
      </c>
      <c r="B444" s="2">
        <v>671192</v>
      </c>
    </row>
    <row r="445" spans="1:2" x14ac:dyDescent="0.2">
      <c r="A445" s="4">
        <v>45696</v>
      </c>
      <c r="B445" s="2">
        <v>20789</v>
      </c>
    </row>
    <row r="446" spans="1:2" x14ac:dyDescent="0.2">
      <c r="A446" s="4">
        <v>45697</v>
      </c>
      <c r="B446" s="2">
        <v>164811</v>
      </c>
    </row>
    <row r="447" spans="1:2" x14ac:dyDescent="0.2">
      <c r="A447" s="4">
        <v>45698</v>
      </c>
      <c r="B447" s="2">
        <v>995045</v>
      </c>
    </row>
    <row r="448" spans="1:2" x14ac:dyDescent="0.2">
      <c r="A448" s="4">
        <v>45699</v>
      </c>
      <c r="B448" s="2">
        <v>62026</v>
      </c>
    </row>
    <row r="449" spans="1:2" x14ac:dyDescent="0.2">
      <c r="A449" s="4">
        <v>45700</v>
      </c>
      <c r="B449" s="2">
        <v>237880</v>
      </c>
    </row>
    <row r="450" spans="1:2" x14ac:dyDescent="0.2">
      <c r="A450" s="4">
        <v>45701</v>
      </c>
      <c r="B450" s="2">
        <v>675900</v>
      </c>
    </row>
    <row r="451" spans="1:2" x14ac:dyDescent="0.2">
      <c r="A451" s="4">
        <v>45702</v>
      </c>
      <c r="B451" s="2">
        <v>120636</v>
      </c>
    </row>
    <row r="452" spans="1:2" x14ac:dyDescent="0.2">
      <c r="A452" s="4">
        <v>45703</v>
      </c>
      <c r="B452" s="2">
        <v>297500</v>
      </c>
    </row>
    <row r="453" spans="1:2" x14ac:dyDescent="0.2">
      <c r="A453" s="4">
        <v>45704</v>
      </c>
      <c r="B453" s="2">
        <v>534381</v>
      </c>
    </row>
    <row r="454" spans="1:2" x14ac:dyDescent="0.2">
      <c r="A454" s="4">
        <v>45705</v>
      </c>
      <c r="B454" s="2">
        <v>105128</v>
      </c>
    </row>
    <row r="455" spans="1:2" x14ac:dyDescent="0.2">
      <c r="A455" s="4">
        <v>45706</v>
      </c>
      <c r="B455" s="2">
        <v>184684</v>
      </c>
    </row>
    <row r="456" spans="1:2" x14ac:dyDescent="0.2">
      <c r="A456" s="4">
        <v>45707</v>
      </c>
      <c r="B456" s="2">
        <v>271516</v>
      </c>
    </row>
    <row r="457" spans="1:2" x14ac:dyDescent="0.2">
      <c r="A457" s="4">
        <v>45708</v>
      </c>
      <c r="B457" s="2">
        <v>50564</v>
      </c>
    </row>
    <row r="458" spans="1:2" x14ac:dyDescent="0.2">
      <c r="A458" s="4">
        <v>45709</v>
      </c>
      <c r="B458" s="2">
        <v>449103</v>
      </c>
    </row>
    <row r="459" spans="1:2" x14ac:dyDescent="0.2">
      <c r="A459" s="4">
        <v>45710</v>
      </c>
      <c r="B459" s="2">
        <v>98708</v>
      </c>
    </row>
    <row r="460" spans="1:2" x14ac:dyDescent="0.2">
      <c r="A460" s="4">
        <v>45711</v>
      </c>
      <c r="B460" s="2">
        <v>138102</v>
      </c>
    </row>
    <row r="461" spans="1:2" x14ac:dyDescent="0.2">
      <c r="A461" s="4">
        <v>45712</v>
      </c>
      <c r="B461" s="2">
        <v>17103</v>
      </c>
    </row>
    <row r="462" spans="1:2" x14ac:dyDescent="0.2">
      <c r="A462" s="4">
        <v>45713</v>
      </c>
      <c r="B462" s="2">
        <v>336270</v>
      </c>
    </row>
    <row r="463" spans="1:2" x14ac:dyDescent="0.2">
      <c r="A463" s="4">
        <v>45714</v>
      </c>
      <c r="B463" s="2">
        <v>246192</v>
      </c>
    </row>
    <row r="464" spans="1:2" x14ac:dyDescent="0.2">
      <c r="A464" s="4">
        <v>45715</v>
      </c>
      <c r="B464" s="2">
        <v>742856</v>
      </c>
    </row>
    <row r="465" spans="1:2" x14ac:dyDescent="0.2">
      <c r="A465" s="4">
        <v>45716</v>
      </c>
      <c r="B465" s="2">
        <v>160664</v>
      </c>
    </row>
    <row r="466" spans="1:2" x14ac:dyDescent="0.2">
      <c r="A466" s="4">
        <v>45717</v>
      </c>
      <c r="B466" s="2">
        <v>128184</v>
      </c>
    </row>
    <row r="467" spans="1:2" x14ac:dyDescent="0.2">
      <c r="A467" s="4">
        <v>45718</v>
      </c>
      <c r="B467" s="2">
        <v>81351</v>
      </c>
    </row>
    <row r="468" spans="1:2" x14ac:dyDescent="0.2">
      <c r="A468" s="4">
        <v>45719</v>
      </c>
      <c r="B468" s="2">
        <v>13556</v>
      </c>
    </row>
    <row r="469" spans="1:2" x14ac:dyDescent="0.2">
      <c r="A469" s="4">
        <v>45720</v>
      </c>
      <c r="B469" s="2">
        <v>262720</v>
      </c>
    </row>
    <row r="470" spans="1:2" x14ac:dyDescent="0.2">
      <c r="A470" s="4">
        <v>45721</v>
      </c>
      <c r="B470" s="2">
        <v>80524</v>
      </c>
    </row>
    <row r="471" spans="1:2" x14ac:dyDescent="0.2">
      <c r="A471" s="4">
        <v>45722</v>
      </c>
      <c r="B471" s="2">
        <v>570972</v>
      </c>
    </row>
    <row r="472" spans="1:2" x14ac:dyDescent="0.2">
      <c r="A472" s="4">
        <v>45723</v>
      </c>
      <c r="B472" s="2">
        <v>158224</v>
      </c>
    </row>
    <row r="473" spans="1:2" x14ac:dyDescent="0.2">
      <c r="A473" s="4">
        <v>45724</v>
      </c>
      <c r="B473" s="2">
        <v>946415</v>
      </c>
    </row>
    <row r="474" spans="1:2" x14ac:dyDescent="0.2">
      <c r="A474" s="4">
        <v>45725</v>
      </c>
      <c r="B474" s="2">
        <v>124021</v>
      </c>
    </row>
    <row r="475" spans="1:2" x14ac:dyDescent="0.2">
      <c r="A475" s="4">
        <v>45726</v>
      </c>
      <c r="B475" s="2">
        <v>118295</v>
      </c>
    </row>
    <row r="476" spans="1:2" x14ac:dyDescent="0.2">
      <c r="A476" s="4">
        <v>45727</v>
      </c>
      <c r="B476" s="2">
        <v>925965</v>
      </c>
    </row>
    <row r="477" spans="1:2" x14ac:dyDescent="0.2">
      <c r="A477" s="4">
        <v>45728</v>
      </c>
      <c r="B477" s="2">
        <v>330950</v>
      </c>
    </row>
    <row r="478" spans="1:2" x14ac:dyDescent="0.2">
      <c r="A478" s="4">
        <v>45729</v>
      </c>
      <c r="B478" s="2">
        <v>223053</v>
      </c>
    </row>
    <row r="479" spans="1:2" x14ac:dyDescent="0.2">
      <c r="A479" s="4">
        <v>45730</v>
      </c>
      <c r="B479" s="2">
        <v>168855</v>
      </c>
    </row>
    <row r="480" spans="1:2" x14ac:dyDescent="0.2">
      <c r="A480" s="4">
        <v>45731</v>
      </c>
      <c r="B480" s="2">
        <v>638436</v>
      </c>
    </row>
    <row r="481" spans="1:2" x14ac:dyDescent="0.2">
      <c r="A481" s="4">
        <v>45732</v>
      </c>
      <c r="B481" s="2">
        <v>534975</v>
      </c>
    </row>
    <row r="482" spans="1:2" x14ac:dyDescent="0.2">
      <c r="A482" s="4">
        <v>45733</v>
      </c>
      <c r="B482" s="2">
        <v>227428</v>
      </c>
    </row>
    <row r="483" spans="1:2" x14ac:dyDescent="0.2">
      <c r="A483" s="4">
        <v>45734</v>
      </c>
      <c r="B483" s="2">
        <v>116447</v>
      </c>
    </row>
    <row r="484" spans="1:2" x14ac:dyDescent="0.2">
      <c r="A484" s="4">
        <v>45735</v>
      </c>
      <c r="B484" s="2">
        <v>105261</v>
      </c>
    </row>
    <row r="485" spans="1:2" x14ac:dyDescent="0.2">
      <c r="A485" s="4">
        <v>45736</v>
      </c>
      <c r="B485" s="2">
        <v>738765</v>
      </c>
    </row>
    <row r="486" spans="1:2" x14ac:dyDescent="0.2">
      <c r="A486" s="4">
        <v>45737</v>
      </c>
      <c r="B486" s="2">
        <v>191796</v>
      </c>
    </row>
    <row r="487" spans="1:2" x14ac:dyDescent="0.2">
      <c r="A487" s="4">
        <v>45738</v>
      </c>
      <c r="B487" s="2">
        <v>524319</v>
      </c>
    </row>
    <row r="488" spans="1:2" x14ac:dyDescent="0.2">
      <c r="A488" s="4">
        <v>45739</v>
      </c>
      <c r="B488" s="2">
        <v>44056</v>
      </c>
    </row>
    <row r="489" spans="1:2" x14ac:dyDescent="0.2">
      <c r="A489" s="4">
        <v>45740</v>
      </c>
      <c r="B489" s="2">
        <v>373165</v>
      </c>
    </row>
    <row r="490" spans="1:2" x14ac:dyDescent="0.2">
      <c r="A490" s="4">
        <v>45741</v>
      </c>
      <c r="B490" s="2">
        <v>211430</v>
      </c>
    </row>
    <row r="491" spans="1:2" x14ac:dyDescent="0.2">
      <c r="A491" s="4">
        <v>45742</v>
      </c>
      <c r="B491" s="2">
        <v>47438</v>
      </c>
    </row>
    <row r="492" spans="1:2" x14ac:dyDescent="0.2">
      <c r="A492" s="4">
        <v>45743</v>
      </c>
      <c r="B492" s="2">
        <v>41266</v>
      </c>
    </row>
    <row r="493" spans="1:2" x14ac:dyDescent="0.2">
      <c r="A493" s="4">
        <v>45744</v>
      </c>
      <c r="B493" s="2">
        <v>193980</v>
      </c>
    </row>
    <row r="494" spans="1:2" x14ac:dyDescent="0.2">
      <c r="A494" s="4">
        <v>45745</v>
      </c>
      <c r="B494" s="2">
        <v>171276</v>
      </c>
    </row>
    <row r="495" spans="1:2" x14ac:dyDescent="0.2">
      <c r="A495" s="4">
        <v>45746</v>
      </c>
      <c r="B495" s="2">
        <v>160987</v>
      </c>
    </row>
    <row r="496" spans="1:2" x14ac:dyDescent="0.2">
      <c r="A496" s="4">
        <v>45747</v>
      </c>
      <c r="B496" s="2">
        <v>462642</v>
      </c>
    </row>
    <row r="497" spans="1:2" x14ac:dyDescent="0.2">
      <c r="A497" s="4">
        <v>45748</v>
      </c>
      <c r="B497" s="2">
        <v>403285</v>
      </c>
    </row>
    <row r="498" spans="1:2" x14ac:dyDescent="0.2">
      <c r="A498" s="4">
        <v>45749</v>
      </c>
      <c r="B498" s="2">
        <v>360363</v>
      </c>
    </row>
    <row r="499" spans="1:2" x14ac:dyDescent="0.2">
      <c r="A499" s="4">
        <v>45750</v>
      </c>
      <c r="B499" s="2">
        <v>37598</v>
      </c>
    </row>
    <row r="500" spans="1:2" x14ac:dyDescent="0.2">
      <c r="A500" s="4">
        <v>45751</v>
      </c>
      <c r="B500" s="2">
        <v>383598</v>
      </c>
    </row>
    <row r="501" spans="1:2" x14ac:dyDescent="0.2">
      <c r="A501" s="4">
        <v>45752</v>
      </c>
      <c r="B501" s="2">
        <v>927660</v>
      </c>
    </row>
    <row r="502" spans="1:2" x14ac:dyDescent="0.2">
      <c r="A502" s="4">
        <v>45753</v>
      </c>
      <c r="B502" s="2">
        <v>169430</v>
      </c>
    </row>
    <row r="503" spans="1:2" x14ac:dyDescent="0.2">
      <c r="A503" s="4">
        <v>45754</v>
      </c>
      <c r="B503" s="2">
        <v>753720</v>
      </c>
    </row>
    <row r="504" spans="1:2" x14ac:dyDescent="0.2">
      <c r="A504" s="4">
        <v>45755</v>
      </c>
      <c r="B504" s="2">
        <v>552575</v>
      </c>
    </row>
    <row r="505" spans="1:2" x14ac:dyDescent="0.2">
      <c r="A505" s="4">
        <v>45756</v>
      </c>
      <c r="B505" s="2">
        <v>381835</v>
      </c>
    </row>
    <row r="506" spans="1:2" x14ac:dyDescent="0.2">
      <c r="A506" s="4">
        <v>45757</v>
      </c>
      <c r="B506" s="2">
        <v>680975</v>
      </c>
    </row>
    <row r="507" spans="1:2" x14ac:dyDescent="0.2">
      <c r="A507" s="4">
        <v>45758</v>
      </c>
      <c r="B507" s="2">
        <v>732760</v>
      </c>
    </row>
    <row r="508" spans="1:2" x14ac:dyDescent="0.2">
      <c r="A508" s="4">
        <v>45759</v>
      </c>
      <c r="B508" s="2">
        <v>134445</v>
      </c>
    </row>
    <row r="509" spans="1:2" x14ac:dyDescent="0.2">
      <c r="A509" s="4">
        <v>45760</v>
      </c>
      <c r="B509" s="2">
        <v>598775</v>
      </c>
    </row>
    <row r="510" spans="1:2" x14ac:dyDescent="0.2">
      <c r="A510" s="4">
        <v>45761</v>
      </c>
      <c r="B510" s="2">
        <v>78261</v>
      </c>
    </row>
    <row r="511" spans="1:2" x14ac:dyDescent="0.2">
      <c r="A511" s="4">
        <v>45762</v>
      </c>
      <c r="B511" s="2">
        <v>161771</v>
      </c>
    </row>
    <row r="512" spans="1:2" x14ac:dyDescent="0.2">
      <c r="A512" s="4">
        <v>45763</v>
      </c>
      <c r="B512" s="2">
        <v>30898</v>
      </c>
    </row>
    <row r="513" spans="1:2" x14ac:dyDescent="0.2">
      <c r="A513" s="4">
        <v>45764</v>
      </c>
      <c r="B513" s="2">
        <v>354759</v>
      </c>
    </row>
    <row r="514" spans="1:2" x14ac:dyDescent="0.2">
      <c r="A514" s="4">
        <v>45765</v>
      </c>
      <c r="B514" s="2">
        <v>592659</v>
      </c>
    </row>
    <row r="515" spans="1:2" x14ac:dyDescent="0.2">
      <c r="A515" s="4">
        <v>45766</v>
      </c>
      <c r="B515" s="2">
        <v>268482</v>
      </c>
    </row>
    <row r="516" spans="1:2" x14ac:dyDescent="0.2">
      <c r="A516" s="4">
        <v>45767</v>
      </c>
      <c r="B516" s="2">
        <v>489777</v>
      </c>
    </row>
    <row r="517" spans="1:2" x14ac:dyDescent="0.2">
      <c r="A517" s="4">
        <v>45768</v>
      </c>
      <c r="B517" s="2">
        <v>70632</v>
      </c>
    </row>
    <row r="518" spans="1:2" x14ac:dyDescent="0.2">
      <c r="A518" s="4">
        <v>45769</v>
      </c>
      <c r="B518" s="2">
        <v>23560</v>
      </c>
    </row>
    <row r="519" spans="1:2" x14ac:dyDescent="0.2">
      <c r="A519" s="4">
        <v>45770</v>
      </c>
      <c r="B519" s="2">
        <v>57880</v>
      </c>
    </row>
    <row r="520" spans="1:2" x14ac:dyDescent="0.2">
      <c r="A520" s="4">
        <v>45771</v>
      </c>
      <c r="B520" s="2">
        <v>325055</v>
      </c>
    </row>
    <row r="521" spans="1:2" x14ac:dyDescent="0.2">
      <c r="A521" s="4">
        <v>45772</v>
      </c>
      <c r="B521" s="2">
        <v>727052</v>
      </c>
    </row>
    <row r="522" spans="1:2" x14ac:dyDescent="0.2">
      <c r="A522" s="4">
        <v>45773</v>
      </c>
      <c r="B522" s="2">
        <v>155784</v>
      </c>
    </row>
    <row r="523" spans="1:2" x14ac:dyDescent="0.2">
      <c r="A523" s="4">
        <v>45774</v>
      </c>
      <c r="B523" s="2">
        <v>317820</v>
      </c>
    </row>
    <row r="524" spans="1:2" x14ac:dyDescent="0.2">
      <c r="A524" s="4">
        <v>45775</v>
      </c>
      <c r="B524" s="2">
        <v>10438</v>
      </c>
    </row>
    <row r="525" spans="1:2" x14ac:dyDescent="0.2">
      <c r="A525" s="4">
        <v>45776</v>
      </c>
      <c r="B525" s="2">
        <v>181234</v>
      </c>
    </row>
    <row r="526" spans="1:2" x14ac:dyDescent="0.2">
      <c r="A526" s="4">
        <v>45777</v>
      </c>
      <c r="B526" s="2">
        <v>378250</v>
      </c>
    </row>
    <row r="527" spans="1:2" x14ac:dyDescent="0.2">
      <c r="A527" s="4">
        <v>45778</v>
      </c>
      <c r="B527" s="2">
        <v>312118</v>
      </c>
    </row>
    <row r="528" spans="1:2" x14ac:dyDescent="0.2">
      <c r="A528" s="4">
        <v>45779</v>
      </c>
      <c r="B528" s="2">
        <v>62184</v>
      </c>
    </row>
    <row r="529" spans="1:2" x14ac:dyDescent="0.2">
      <c r="A529" s="4">
        <v>45780</v>
      </c>
      <c r="B529" s="2">
        <v>203700</v>
      </c>
    </row>
    <row r="530" spans="1:2" x14ac:dyDescent="0.2">
      <c r="A530" s="4">
        <v>45781</v>
      </c>
      <c r="B530" s="2">
        <v>513352</v>
      </c>
    </row>
    <row r="531" spans="1:2" x14ac:dyDescent="0.2">
      <c r="A531" s="4">
        <v>45782</v>
      </c>
      <c r="B531" s="2">
        <v>423129</v>
      </c>
    </row>
    <row r="532" spans="1:2" x14ac:dyDescent="0.2">
      <c r="A532" s="4">
        <v>45783</v>
      </c>
      <c r="B532" s="2">
        <v>351578</v>
      </c>
    </row>
    <row r="533" spans="1:2" x14ac:dyDescent="0.2">
      <c r="A533" s="4">
        <v>45784</v>
      </c>
      <c r="B533" s="2">
        <v>362781</v>
      </c>
    </row>
    <row r="534" spans="1:2" x14ac:dyDescent="0.2">
      <c r="A534" s="4">
        <v>45785</v>
      </c>
      <c r="B534" s="2">
        <v>233751</v>
      </c>
    </row>
    <row r="535" spans="1:2" x14ac:dyDescent="0.2">
      <c r="A535" s="4">
        <v>45786</v>
      </c>
      <c r="B535" s="2">
        <v>157728</v>
      </c>
    </row>
    <row r="536" spans="1:2" x14ac:dyDescent="0.2">
      <c r="A536" s="4">
        <v>45787</v>
      </c>
      <c r="B536" s="2">
        <v>792200</v>
      </c>
    </row>
    <row r="537" spans="1:2" x14ac:dyDescent="0.2">
      <c r="A537" s="4">
        <v>45788</v>
      </c>
      <c r="B537" s="2">
        <v>596320</v>
      </c>
    </row>
    <row r="538" spans="1:2" x14ac:dyDescent="0.2">
      <c r="A538" s="4">
        <v>45789</v>
      </c>
      <c r="B538" s="2">
        <v>171405</v>
      </c>
    </row>
    <row r="539" spans="1:2" x14ac:dyDescent="0.2">
      <c r="A539" s="4">
        <v>45790</v>
      </c>
      <c r="B539" s="2">
        <v>133902</v>
      </c>
    </row>
    <row r="540" spans="1:2" x14ac:dyDescent="0.2">
      <c r="A540" s="4">
        <v>45791</v>
      </c>
      <c r="B540" s="2">
        <v>57836</v>
      </c>
    </row>
  </sheetData>
  <phoneticPr fontId="1"/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売上分析レポート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太志 岡本</cp:lastModifiedBy>
  <cp:lastPrinted>2025-03-04T11:11:04Z</cp:lastPrinted>
  <dcterms:created xsi:type="dcterms:W3CDTF">2025-02-23T04:25:56Z</dcterms:created>
  <dcterms:modified xsi:type="dcterms:W3CDTF">2025-03-04T11:12:27Z</dcterms:modified>
</cp:coreProperties>
</file>